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56213\Desktop\くら寿司\★田上作業\"/>
    </mc:Choice>
  </mc:AlternateContent>
  <xr:revisionPtr revIDLastSave="0" documentId="13_ncr:1_{B79BB8C4-A463-497F-A6AF-6D0A02ADE4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商品情報（総括）シート" sheetId="12" r:id="rId1"/>
    <sheet name="記載例" sheetId="13" r:id="rId2"/>
  </sheets>
  <definedNames>
    <definedName name="_xlnm._FilterDatabase" localSheetId="0" hidden="1">'商品情報（総括）シート'!$A$10:$BK$21</definedName>
    <definedName name="_xlnm.Print_Area" localSheetId="0">'商品情報（総括）シート'!$A$1:$BQ$31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Wakayama Prefecture</author>
  </authors>
  <commentList>
    <comment ref="AY7" authorId="0" shapeId="0" xr:uid="{00000000-0006-0000-0000-000001000000}">
      <text>
        <r>
          <rPr>
            <b/>
            <sz val="16"/>
            <color indexed="10"/>
            <rFont val="メイリオ"/>
            <family val="3"/>
            <charset val="128"/>
          </rPr>
          <t>商品情報シートに記載する
すべての商品について記入
してください</t>
        </r>
        <r>
          <rPr>
            <sz val="16"/>
            <color indexed="10"/>
            <rFont val="メイリオ"/>
            <family val="3"/>
            <charset val="128"/>
          </rPr>
          <t>。　　　　　　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Wakayama Prefecture</author>
  </authors>
  <commentList>
    <comment ref="BB7" authorId="0" shapeId="0" xr:uid="{00000000-0006-0000-0100-000001000000}">
      <text>
        <r>
          <rPr>
            <b/>
            <sz val="16"/>
            <color indexed="10"/>
            <rFont val="メイリオ"/>
            <family val="3"/>
            <charset val="128"/>
          </rPr>
          <t>商品情報シートに記載する
すべての商品について記入
してください</t>
        </r>
        <r>
          <rPr>
            <sz val="16"/>
            <color indexed="10"/>
            <rFont val="メイリオ"/>
            <family val="3"/>
            <charset val="128"/>
          </rPr>
          <t>。　　　　　　　</t>
        </r>
      </text>
    </comment>
  </commentList>
</comments>
</file>

<file path=xl/sharedStrings.xml><?xml version="1.0" encoding="utf-8"?>
<sst xmlns="http://schemas.openxmlformats.org/spreadsheetml/2006/main" count="153" uniqueCount="101">
  <si>
    <t>担当窓口</t>
    <rPh sb="0" eb="2">
      <t>タントウ</t>
    </rPh>
    <rPh sb="2" eb="4">
      <t>マドグチ</t>
    </rPh>
    <phoneticPr fontId="1"/>
  </si>
  <si>
    <t>営業担当</t>
    <rPh sb="0" eb="2">
      <t>エイギョウ</t>
    </rPh>
    <rPh sb="2" eb="4">
      <t>タントウ</t>
    </rPh>
    <phoneticPr fontId="1"/>
  </si>
  <si>
    <t>商品名</t>
    <rPh sb="0" eb="3">
      <t>ショウヒンメイ</t>
    </rPh>
    <phoneticPr fontId="1"/>
  </si>
  <si>
    <t>商品説明</t>
    <rPh sb="0" eb="2">
      <t>ショウヒン</t>
    </rPh>
    <rPh sb="2" eb="4">
      <t>セツメイ</t>
    </rPh>
    <phoneticPr fontId="1"/>
  </si>
  <si>
    <t>横</t>
    <rPh sb="0" eb="1">
      <t>ヨコ</t>
    </rPh>
    <phoneticPr fontId="1"/>
  </si>
  <si>
    <t>奥行</t>
    <rPh sb="0" eb="2">
      <t>オクユ</t>
    </rPh>
    <phoneticPr fontId="1"/>
  </si>
  <si>
    <t>高さ</t>
    <rPh sb="0" eb="1">
      <t>タカ</t>
    </rPh>
    <phoneticPr fontId="1"/>
  </si>
  <si>
    <t>画像一覧</t>
    <rPh sb="0" eb="2">
      <t>ガゾウ</t>
    </rPh>
    <rPh sb="2" eb="4">
      <t>イチラン</t>
    </rPh>
    <phoneticPr fontId="1"/>
  </si>
  <si>
    <t>TEL</t>
    <phoneticPr fontId="1"/>
  </si>
  <si>
    <t>FAX</t>
    <phoneticPr fontId="1"/>
  </si>
  <si>
    <t>ＪＡＮコード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</si>
  <si>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</si>
  <si>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</si>
  <si>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</si>
  <si>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</si>
  <si>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</si>
  <si>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</si>
  <si>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</si>
  <si>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</si>
  <si>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</si>
  <si>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</si>
  <si>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</si>
  <si>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</si>
  <si>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</si>
  <si>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</si>
  <si>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</si>
  <si>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</si>
  <si>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</si>
  <si>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</si>
  <si>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</si>
  <si>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役職</t>
    <rPh sb="0" eb="2">
      <t>ヤクショク</t>
    </rPh>
    <phoneticPr fontId="1"/>
  </si>
  <si>
    <t>ﾒｰﾙｱﾄﾞﾚｽ</t>
    <phoneticPr fontId="1"/>
  </si>
  <si>
    <t>携帯電話</t>
    <rPh sb="0" eb="2">
      <t>ケイタイ</t>
    </rPh>
    <rPh sb="2" eb="4">
      <t>デンワ</t>
    </rPh>
    <phoneticPr fontId="1"/>
  </si>
  <si>
    <t>カテゴリ</t>
    <phoneticPr fontId="1"/>
  </si>
  <si>
    <t>⑩</t>
    <phoneticPr fontId="1"/>
  </si>
  <si>
    <t>得意先
（小売店）</t>
    <rPh sb="0" eb="3">
      <t>トクイサキ</t>
    </rPh>
    <rPh sb="5" eb="7">
      <t>コウリ</t>
    </rPh>
    <rPh sb="7" eb="8">
      <t>ミセ</t>
    </rPh>
    <phoneticPr fontId="1"/>
  </si>
  <si>
    <t>得意先
（卸）</t>
    <rPh sb="0" eb="3">
      <t>トクイサキ</t>
    </rPh>
    <rPh sb="5" eb="6">
      <t>オロシ</t>
    </rPh>
    <phoneticPr fontId="1"/>
  </si>
  <si>
    <t>HP・URL</t>
    <phoneticPr fontId="1"/>
  </si>
  <si>
    <t>企業名</t>
    <rPh sb="0" eb="2">
      <t>キギョウ</t>
    </rPh>
    <rPh sb="2" eb="3">
      <t>メイ</t>
    </rPh>
    <phoneticPr fontId="1"/>
  </si>
  <si>
    <t>住所</t>
    <rPh sb="0" eb="2">
      <t>ジュウショ</t>
    </rPh>
    <phoneticPr fontId="1"/>
  </si>
  <si>
    <t>〒</t>
    <phoneticPr fontId="1"/>
  </si>
  <si>
    <t>保存温度帯</t>
    <rPh sb="0" eb="2">
      <t>ホゾン</t>
    </rPh>
    <rPh sb="2" eb="4">
      <t>オンド</t>
    </rPh>
    <rPh sb="4" eb="5">
      <t>タイ</t>
    </rPh>
    <phoneticPr fontId="1"/>
  </si>
  <si>
    <t>１ケースあたり入数</t>
    <rPh sb="7" eb="8">
      <t>イ</t>
    </rPh>
    <rPh sb="8" eb="9">
      <t>スウ</t>
    </rPh>
    <phoneticPr fontId="1"/>
  </si>
  <si>
    <t>ケースサイズ(mm）</t>
    <phoneticPr fontId="1"/>
  </si>
  <si>
    <t>内容量</t>
    <rPh sb="0" eb="3">
      <t>ナイヨウリョウ</t>
    </rPh>
    <phoneticPr fontId="1"/>
  </si>
  <si>
    <t>希望小売価格
（税込）</t>
    <rPh sb="0" eb="2">
      <t>キボウ</t>
    </rPh>
    <rPh sb="2" eb="4">
      <t>コウリ</t>
    </rPh>
    <rPh sb="4" eb="6">
      <t>カカク</t>
    </rPh>
    <rPh sb="8" eb="10">
      <t>ゼイコ</t>
    </rPh>
    <phoneticPr fontId="1"/>
  </si>
  <si>
    <t>賞味期限</t>
    <phoneticPr fontId="1"/>
  </si>
  <si>
    <t>HP・URL</t>
    <phoneticPr fontId="1"/>
  </si>
  <si>
    <t>〒</t>
    <phoneticPr fontId="1"/>
  </si>
  <si>
    <t>TEL</t>
    <phoneticPr fontId="1"/>
  </si>
  <si>
    <t>ﾒｰﾙｱﾄﾞﾚｽ</t>
    <phoneticPr fontId="1"/>
  </si>
  <si>
    <t>FAX</t>
    <phoneticPr fontId="1"/>
  </si>
  <si>
    <t>ＪＡＮコード</t>
    <phoneticPr fontId="1"/>
  </si>
  <si>
    <t>カテゴリ</t>
    <phoneticPr fontId="1"/>
  </si>
  <si>
    <r>
      <t xml:space="preserve">希望小売価格
</t>
    </r>
    <r>
      <rPr>
        <b/>
        <sz val="10"/>
        <rFont val="ＭＳ Ｐゴシック"/>
        <family val="3"/>
        <charset val="128"/>
      </rPr>
      <t>※税抜</t>
    </r>
    <rPh sb="0" eb="2">
      <t>キボウ</t>
    </rPh>
    <rPh sb="2" eb="4">
      <t>コウリ</t>
    </rPh>
    <rPh sb="4" eb="6">
      <t>カカク</t>
    </rPh>
    <rPh sb="8" eb="10">
      <t>ゼイヌ</t>
    </rPh>
    <phoneticPr fontId="1"/>
  </si>
  <si>
    <t>ケースサイズ(mm）</t>
    <phoneticPr fontId="1"/>
  </si>
  <si>
    <t>賞味期限</t>
    <phoneticPr fontId="1"/>
  </si>
  <si>
    <t>①</t>
    <phoneticPr fontId="1"/>
  </si>
  <si>
    <t>○</t>
  </si>
  <si>
    <t>1234567890123</t>
    <phoneticPr fontId="1"/>
  </si>
  <si>
    <t>○○○○○○○○○○○○○○○○○○○○○○○○○○○○</t>
    <phoneticPr fontId="1"/>
  </si>
  <si>
    <t>常温</t>
    <rPh sb="0" eb="2">
      <t>ジョウオン</t>
    </rPh>
    <phoneticPr fontId="1"/>
  </si>
  <si>
    <t>②</t>
    <phoneticPr fontId="1"/>
  </si>
  <si>
    <t>－</t>
  </si>
  <si>
    <t>2345678901234</t>
    <phoneticPr fontId="1"/>
  </si>
  <si>
    <t>③</t>
    <phoneticPr fontId="1"/>
  </si>
  <si>
    <t>3456789012345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</si>
  <si>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</si>
  <si>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</si>
  <si>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</si>
  <si>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</si>
  <si>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</si>
  <si>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</si>
  <si>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</si>
  <si>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</si>
  <si>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</si>
  <si>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【商品情報総括シート】</t>
    <rPh sb="1" eb="3">
      <t>ショウヒン</t>
    </rPh>
    <rPh sb="3" eb="5">
      <t>ジョウホウ</t>
    </rPh>
    <rPh sb="5" eb="7">
      <t>ソウカツ</t>
    </rPh>
    <phoneticPr fontId="1"/>
  </si>
  <si>
    <t>(株)堺市</t>
    <rPh sb="0" eb="3">
      <t>カブ</t>
    </rPh>
    <rPh sb="3" eb="5">
      <t>サカイシ</t>
    </rPh>
    <phoneticPr fontId="1"/>
  </si>
  <si>
    <t>https://www.city.sakai.lg.jp</t>
    <phoneticPr fontId="1"/>
  </si>
  <si>
    <t>590-0078</t>
    <phoneticPr fontId="1"/>
  </si>
  <si>
    <t>堺市堺区南瓦町3番1号</t>
    <rPh sb="0" eb="7">
      <t>サカイシサカイクミナミカワラマチ</t>
    </rPh>
    <rPh sb="8" eb="9">
      <t>バン</t>
    </rPh>
    <rPh sb="10" eb="11">
      <t>ゴウ</t>
    </rPh>
    <phoneticPr fontId="1"/>
  </si>
  <si>
    <t>堺市　次郎</t>
    <rPh sb="0" eb="2">
      <t>サカイシ</t>
    </rPh>
    <rPh sb="3" eb="5">
      <t>ジロウ</t>
    </rPh>
    <phoneticPr fontId="1"/>
  </si>
  <si>
    <t>課長</t>
    <rPh sb="0" eb="2">
      <t>カチョウ</t>
    </rPh>
    <phoneticPr fontId="1"/>
  </si>
  <si>
    <t>○○○－○○○－○○○○</t>
    <phoneticPr fontId="1"/>
  </si>
  <si>
    <t>koumin@city.sakai.lg.jp</t>
    <phoneticPr fontId="1"/>
  </si>
  <si>
    <t>○○○</t>
    <phoneticPr fontId="1"/>
  </si>
  <si>
    <t>堺市
優良観光
みやげ品</t>
    <rPh sb="0" eb="2">
      <t>サカイシ</t>
    </rPh>
    <rPh sb="3" eb="5">
      <t>ユウリョウ</t>
    </rPh>
    <rPh sb="5" eb="7">
      <t>カンコウ</t>
    </rPh>
    <rPh sb="11" eb="12">
      <t>ヒン</t>
    </rPh>
    <phoneticPr fontId="1"/>
  </si>
  <si>
    <t>菓子類</t>
  </si>
  <si>
    <t>○○○○</t>
    <phoneticPr fontId="1"/>
  </si>
  <si>
    <t>○個</t>
    <rPh sb="1" eb="2">
      <t>コ</t>
    </rPh>
    <phoneticPr fontId="1"/>
  </si>
  <si>
    <t>○ｇ</t>
    <phoneticPr fontId="1"/>
  </si>
  <si>
    <t>○</t>
    <phoneticPr fontId="1"/>
  </si>
  <si>
    <t>○日</t>
    <rPh sb="1" eb="2">
      <t>ニチ</t>
    </rPh>
    <phoneticPr fontId="1"/>
  </si>
  <si>
    <t>酒</t>
  </si>
  <si>
    <t>○本</t>
    <rPh sb="1" eb="2">
      <t>ホン</t>
    </rPh>
    <phoneticPr fontId="1"/>
  </si>
  <si>
    <t>○ｍｌ</t>
    <phoneticPr fontId="1"/>
  </si>
  <si>
    <t>その他</t>
  </si>
  <si>
    <t>-</t>
    <phoneticPr fontId="1"/>
  </si>
  <si>
    <t>写真画像</t>
    <rPh sb="0" eb="4">
      <t>シャシンガゾウ</t>
    </rPh>
    <phoneticPr fontId="1"/>
  </si>
  <si>
    <t>写真画像</t>
    <rPh sb="0" eb="4">
      <t>シャシンガゾウ</t>
    </rPh>
    <phoneticPr fontId="1"/>
  </si>
  <si>
    <t>様式3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</si>
</sst>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theme="1" tint="0.3499862666707357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 tint="0.49998474074526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 tint="0.34998626667073579"/>
      <name val="ＭＳ Ｐゴシック"/>
      <family val="3"/>
      <charset val="128"/>
    </font>
    <font>
      <b/>
      <sz val="11"/>
      <color theme="3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10"/>
      <name val="メイリオ"/>
      <family val="3"/>
      <charset val="128"/>
    </font>
    <font>
      <sz val="16"/>
      <color indexed="1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8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15" fillId="0" borderId="0" xfId="0" applyFont="1">
      <alignment vertical="center"/>
    </xf>
    <xf numFmtId="0" fontId="4" fillId="0" borderId="32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15" fillId="6" borderId="0" xfId="0" applyFont="1" applyFill="1">
      <alignment vertical="center"/>
    </xf>
    <xf numFmtId="0" fontId="15" fillId="6" borderId="24" xfId="0" applyFont="1" applyFill="1" applyBorder="1" applyAlignment="1">
      <alignment vertical="center"/>
    </xf>
    <xf numFmtId="0" fontId="0" fillId="6" borderId="0" xfId="0" applyFont="1" applyFill="1">
      <alignment vertical="center"/>
    </xf>
    <xf numFmtId="0" fontId="3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shrinkToFit="1"/>
    </xf>
    <xf numFmtId="0" fontId="0" fillId="6" borderId="0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6" borderId="18" xfId="0" applyFont="1" applyFill="1" applyBorder="1" applyAlignment="1">
      <alignment vertical="center"/>
    </xf>
    <xf numFmtId="0" fontId="15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6" borderId="3" xfId="0" applyFont="1" applyFill="1" applyBorder="1" applyAlignment="1">
      <alignment horizontal="center" vertical="center" shrinkToFit="1"/>
    </xf>
    <xf numFmtId="0" fontId="0" fillId="6" borderId="10" xfId="0" applyFont="1" applyFill="1" applyBorder="1" applyAlignment="1">
      <alignment horizontal="center" vertical="center" shrinkToFit="1"/>
    </xf>
    <xf numFmtId="0" fontId="0" fillId="6" borderId="37" xfId="0" applyFont="1" applyFill="1" applyBorder="1" applyAlignment="1">
      <alignment horizontal="center" vertical="center" shrinkToFit="1"/>
    </xf>
    <xf numFmtId="49" fontId="0" fillId="0" borderId="5" xfId="0" applyNumberFormat="1" applyFont="1" applyBorder="1" applyAlignment="1">
      <alignment horizontal="center" vertical="center" shrinkToFit="1"/>
    </xf>
    <xf numFmtId="49" fontId="0" fillId="0" borderId="11" xfId="0" applyNumberFormat="1" applyFont="1" applyBorder="1" applyAlignment="1">
      <alignment horizontal="center" vertical="center" shrinkToFit="1"/>
    </xf>
    <xf numFmtId="49" fontId="0" fillId="0" borderId="26" xfId="0" applyNumberFormat="1" applyFont="1" applyBorder="1" applyAlignment="1">
      <alignment horizontal="center" vertical="center" shrinkToFit="1"/>
    </xf>
    <xf numFmtId="49" fontId="0" fillId="2" borderId="3" xfId="0" applyNumberFormat="1" applyFont="1" applyFill="1" applyBorder="1" applyAlignment="1">
      <alignment horizontal="left" vertical="center" wrapText="1"/>
    </xf>
    <xf numFmtId="49" fontId="0" fillId="2" borderId="10" xfId="0" applyNumberFormat="1" applyFont="1" applyFill="1" applyBorder="1" applyAlignment="1">
      <alignment horizontal="left" vertical="center" wrapText="1"/>
    </xf>
    <xf numFmtId="49" fontId="0" fillId="2" borderId="7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left" vertical="center" shrinkToFit="1"/>
    </xf>
    <xf numFmtId="49" fontId="0" fillId="0" borderId="10" xfId="0" applyNumberFormat="1" applyFont="1" applyBorder="1" applyAlignment="1">
      <alignment horizontal="left" vertical="center" shrinkToFit="1"/>
    </xf>
    <xf numFmtId="49" fontId="0" fillId="0" borderId="7" xfId="0" applyNumberFormat="1" applyFont="1" applyBorder="1" applyAlignment="1">
      <alignment horizontal="left" vertical="center" shrinkToFit="1"/>
    </xf>
    <xf numFmtId="49" fontId="0" fillId="2" borderId="3" xfId="0" applyNumberFormat="1" applyFont="1" applyFill="1" applyBorder="1" applyAlignment="1">
      <alignment horizontal="center" vertical="center" shrinkToFit="1"/>
    </xf>
    <xf numFmtId="49" fontId="0" fillId="0" borderId="10" xfId="0" applyNumberFormat="1" applyFont="1" applyBorder="1" applyAlignment="1">
      <alignment horizontal="center" vertical="center" shrinkToFit="1"/>
    </xf>
    <xf numFmtId="49" fontId="0" fillId="0" borderId="7" xfId="0" applyNumberFormat="1" applyFont="1" applyBorder="1" applyAlignment="1">
      <alignment horizontal="center" vertical="center" shrinkToFit="1"/>
    </xf>
    <xf numFmtId="49" fontId="0" fillId="0" borderId="3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0" fillId="6" borderId="2" xfId="0" applyFont="1" applyFill="1" applyBorder="1" applyAlignment="1">
      <alignment horizontal="center" vertical="center" shrinkToFit="1"/>
    </xf>
    <xf numFmtId="0" fontId="0" fillId="6" borderId="27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38" fontId="0" fillId="2" borderId="29" xfId="1" applyFont="1" applyFill="1" applyBorder="1" applyAlignment="1">
      <alignment horizontal="center" vertical="center" shrinkToFit="1"/>
    </xf>
    <xf numFmtId="38" fontId="0" fillId="2" borderId="10" xfId="1" applyFont="1" applyFill="1" applyBorder="1" applyAlignment="1">
      <alignment horizontal="center" vertical="center" shrinkToFit="1"/>
    </xf>
    <xf numFmtId="38" fontId="0" fillId="2" borderId="7" xfId="1" applyFont="1" applyFill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textRotation="255"/>
    </xf>
    <xf numFmtId="0" fontId="11" fillId="3" borderId="20" xfId="0" applyFont="1" applyFill="1" applyBorder="1" applyAlignment="1">
      <alignment horizontal="center" vertical="center" textRotation="255"/>
    </xf>
    <xf numFmtId="0" fontId="11" fillId="3" borderId="21" xfId="0" applyFont="1" applyFill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 textRotation="255"/>
    </xf>
    <xf numFmtId="0" fontId="11" fillId="3" borderId="0" xfId="0" applyFont="1" applyFill="1" applyBorder="1" applyAlignment="1">
      <alignment horizontal="center" vertical="center" textRotation="255"/>
    </xf>
    <xf numFmtId="0" fontId="11" fillId="3" borderId="15" xfId="0" applyFont="1" applyFill="1" applyBorder="1" applyAlignment="1">
      <alignment horizontal="center" vertical="center" textRotation="255"/>
    </xf>
    <xf numFmtId="0" fontId="11" fillId="3" borderId="16" xfId="0" applyFont="1" applyFill="1" applyBorder="1" applyAlignment="1">
      <alignment horizontal="center" vertical="center" textRotation="255"/>
    </xf>
    <xf numFmtId="0" fontId="11" fillId="3" borderId="18" xfId="0" applyFont="1" applyFill="1" applyBorder="1" applyAlignment="1">
      <alignment horizontal="center" vertical="center" textRotation="255"/>
    </xf>
    <xf numFmtId="0" fontId="11" fillId="3" borderId="17" xfId="0" applyFont="1" applyFill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 shrinkToFit="1"/>
    </xf>
    <xf numFmtId="0" fontId="0" fillId="5" borderId="20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0" fillId="3" borderId="4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shrinkToFit="1"/>
    </xf>
    <xf numFmtId="49" fontId="0" fillId="0" borderId="8" xfId="0" applyNumberFormat="1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2" xfId="0" applyNumberFormat="1" applyFont="1" applyBorder="1" applyAlignment="1">
      <alignment horizontal="center" vertical="center" shrinkToFit="1"/>
    </xf>
    <xf numFmtId="0" fontId="9" fillId="3" borderId="36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shrinkToFit="1"/>
    </xf>
    <xf numFmtId="0" fontId="9" fillId="3" borderId="32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38" fontId="0" fillId="2" borderId="28" xfId="1" applyFont="1" applyFill="1" applyBorder="1" applyAlignment="1">
      <alignment horizontal="center" vertical="center" shrinkToFit="1"/>
    </xf>
    <xf numFmtId="38" fontId="0" fillId="2" borderId="2" xfId="1" applyFont="1" applyFill="1" applyBorder="1" applyAlignment="1">
      <alignment horizontal="center" vertical="center" shrinkToFit="1"/>
    </xf>
    <xf numFmtId="38" fontId="0" fillId="2" borderId="12" xfId="1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 vertical="center" shrinkToFit="1"/>
    </xf>
    <xf numFmtId="49" fontId="0" fillId="0" borderId="9" xfId="0" applyNumberFormat="1" applyFont="1" applyBorder="1" applyAlignment="1">
      <alignment horizontal="left" vertical="center" shrinkToFit="1"/>
    </xf>
    <xf numFmtId="49" fontId="0" fillId="0" borderId="8" xfId="0" applyNumberFormat="1" applyFont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 shrinkToFi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distributed" vertical="center"/>
    </xf>
    <xf numFmtId="0" fontId="2" fillId="4" borderId="20" xfId="0" applyFont="1" applyFill="1" applyBorder="1" applyAlignment="1">
      <alignment horizontal="distributed" vertical="center"/>
    </xf>
    <xf numFmtId="0" fontId="2" fillId="4" borderId="31" xfId="0" applyFont="1" applyFill="1" applyBorder="1" applyAlignment="1">
      <alignment horizontal="distributed" vertical="center"/>
    </xf>
    <xf numFmtId="0" fontId="2" fillId="4" borderId="14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16" xfId="0" applyFont="1" applyFill="1" applyBorder="1" applyAlignment="1">
      <alignment horizontal="distributed" vertical="center"/>
    </xf>
    <xf numFmtId="0" fontId="2" fillId="4" borderId="18" xfId="0" applyFont="1" applyFill="1" applyBorder="1" applyAlignment="1">
      <alignment horizontal="distributed" vertical="center"/>
    </xf>
    <xf numFmtId="0" fontId="2" fillId="4" borderId="33" xfId="0" applyFont="1" applyFill="1" applyBorder="1" applyAlignment="1">
      <alignment horizontal="distributed" vertical="center"/>
    </xf>
    <xf numFmtId="0" fontId="2" fillId="4" borderId="1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distributed" vertical="center"/>
    </xf>
    <xf numFmtId="0" fontId="2" fillId="4" borderId="11" xfId="0" applyFont="1" applyFill="1" applyBorder="1" applyAlignment="1">
      <alignment horizontal="distributed" vertical="center"/>
    </xf>
    <xf numFmtId="0" fontId="2" fillId="4" borderId="6" xfId="0" applyFont="1" applyFill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0" fillId="6" borderId="0" xfId="0" applyFont="1" applyFill="1" applyAlignment="1">
      <alignment horizontal="left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2" fillId="4" borderId="28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left" vertical="center" shrinkToFit="1"/>
    </xf>
    <xf numFmtId="49" fontId="20" fillId="0" borderId="9" xfId="0" applyNumberFormat="1" applyFont="1" applyBorder="1" applyAlignment="1">
      <alignment horizontal="left" vertical="center" shrinkToFit="1"/>
    </xf>
    <xf numFmtId="49" fontId="20" fillId="0" borderId="8" xfId="0" applyNumberFormat="1" applyFont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left" vertical="center" wrapText="1"/>
    </xf>
    <xf numFmtId="49" fontId="20" fillId="2" borderId="10" xfId="0" applyNumberFormat="1" applyFont="1" applyFill="1" applyBorder="1" applyAlignment="1">
      <alignment horizontal="left" vertical="center" wrapText="1"/>
    </xf>
    <xf numFmtId="49" fontId="20" fillId="2" borderId="7" xfId="0" applyNumberFormat="1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center" vertical="center" shrinkToFit="1"/>
    </xf>
    <xf numFmtId="49" fontId="20" fillId="2" borderId="7" xfId="0" applyNumberFormat="1" applyFont="1" applyFill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20" fillId="0" borderId="10" xfId="0" applyNumberFormat="1" applyFont="1" applyBorder="1" applyAlignment="1">
      <alignment horizontal="center" vertical="center" shrinkToFit="1"/>
    </xf>
    <xf numFmtId="49" fontId="20" fillId="0" borderId="7" xfId="0" applyNumberFormat="1" applyFont="1" applyBorder="1" applyAlignment="1">
      <alignment horizontal="center" vertical="center" shrinkToFit="1"/>
    </xf>
    <xf numFmtId="49" fontId="20" fillId="2" borderId="10" xfId="0" applyNumberFormat="1" applyFont="1" applyFill="1" applyBorder="1" applyAlignment="1">
      <alignment horizontal="center" vertical="center" shrinkToFit="1"/>
    </xf>
    <xf numFmtId="49" fontId="20" fillId="2" borderId="37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12" xfId="0" applyNumberFormat="1" applyFont="1" applyBorder="1" applyAlignment="1">
      <alignment horizontal="center" vertical="center" shrinkToFit="1"/>
    </xf>
    <xf numFmtId="49" fontId="20" fillId="2" borderId="1" xfId="0" applyNumberFormat="1" applyFont="1" applyFill="1" applyBorder="1" applyAlignment="1">
      <alignment horizontal="center" vertical="center" shrinkToFit="1"/>
    </xf>
    <xf numFmtId="49" fontId="20" fillId="2" borderId="2" xfId="0" applyNumberFormat="1" applyFont="1" applyFill="1" applyBorder="1" applyAlignment="1">
      <alignment horizontal="center" vertical="center" shrinkToFit="1"/>
    </xf>
    <xf numFmtId="49" fontId="20" fillId="2" borderId="27" xfId="0" applyNumberFormat="1" applyFont="1" applyFill="1" applyBorder="1" applyAlignment="1">
      <alignment horizontal="center" vertical="center" shrinkToFit="1"/>
    </xf>
    <xf numFmtId="49" fontId="20" fillId="2" borderId="3" xfId="0" applyNumberFormat="1" applyFont="1" applyFill="1" applyBorder="1" applyAlignment="1">
      <alignment horizontal="left" vertical="center" shrinkToFit="1"/>
    </xf>
    <xf numFmtId="49" fontId="20" fillId="0" borderId="10" xfId="0" applyNumberFormat="1" applyFont="1" applyBorder="1" applyAlignment="1">
      <alignment horizontal="left" vertical="center" shrinkToFit="1"/>
    </xf>
    <xf numFmtId="49" fontId="20" fillId="0" borderId="7" xfId="0" applyNumberFormat="1" applyFont="1" applyBorder="1" applyAlignment="1">
      <alignment horizontal="left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37" xfId="0" applyNumberFormat="1" applyFont="1" applyBorder="1" applyAlignment="1">
      <alignment horizontal="center" vertical="center" wrapText="1"/>
    </xf>
    <xf numFmtId="38" fontId="20" fillId="2" borderId="29" xfId="1" applyFont="1" applyFill="1" applyBorder="1" applyAlignment="1">
      <alignment horizontal="center" vertical="center" shrinkToFit="1"/>
    </xf>
    <xf numFmtId="38" fontId="20" fillId="2" borderId="10" xfId="1" applyFont="1" applyFill="1" applyBorder="1" applyAlignment="1">
      <alignment horizontal="center" vertical="center" shrinkToFit="1"/>
    </xf>
    <xf numFmtId="38" fontId="20" fillId="2" borderId="7" xfId="1" applyFont="1" applyFill="1" applyBorder="1" applyAlignment="1">
      <alignment horizontal="center" vertical="center" shrinkToFit="1"/>
    </xf>
    <xf numFmtId="49" fontId="21" fillId="0" borderId="27" xfId="0" applyNumberFormat="1" applyFont="1" applyBorder="1" applyAlignment="1">
      <alignment horizontal="center" vertical="center" wrapText="1"/>
    </xf>
    <xf numFmtId="38" fontId="20" fillId="2" borderId="28" xfId="1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38" fontId="20" fillId="2" borderId="12" xfId="1" applyFont="1" applyFill="1" applyBorder="1" applyAlignment="1">
      <alignment horizontal="center" vertical="center" shrinkToFit="1"/>
    </xf>
    <xf numFmtId="49" fontId="20" fillId="2" borderId="36" xfId="0" applyNumberFormat="1" applyFont="1" applyFill="1" applyBorder="1" applyAlignment="1">
      <alignment horizontal="left" vertical="center" wrapText="1"/>
    </xf>
    <xf numFmtId="49" fontId="20" fillId="2" borderId="20" xfId="0" applyNumberFormat="1" applyFont="1" applyFill="1" applyBorder="1" applyAlignment="1">
      <alignment horizontal="left" vertical="center" wrapText="1"/>
    </xf>
    <xf numFmtId="49" fontId="20" fillId="2" borderId="31" xfId="0" applyNumberFormat="1" applyFont="1" applyFill="1" applyBorder="1" applyAlignment="1">
      <alignment horizontal="left" vertical="center" wrapText="1"/>
    </xf>
    <xf numFmtId="49" fontId="20" fillId="2" borderId="12" xfId="0" applyNumberFormat="1" applyFont="1" applyFill="1" applyBorder="1" applyAlignment="1">
      <alignment horizontal="center" vertical="center" shrinkToFit="1"/>
    </xf>
    <xf numFmtId="49" fontId="0" fillId="0" borderId="37" xfId="0" applyNumberFormat="1" applyFont="1" applyBorder="1" applyAlignment="1">
      <alignment horizontal="center" vertical="center" shrinkToFit="1"/>
    </xf>
    <xf numFmtId="49" fontId="20" fillId="2" borderId="4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left" vertical="center" wrapText="1"/>
    </xf>
    <xf numFmtId="49" fontId="20" fillId="2" borderId="8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38" fontId="0" fillId="2" borderId="30" xfId="1" applyFont="1" applyFill="1" applyBorder="1" applyAlignment="1">
      <alignment horizontal="center" vertical="center" shrinkToFit="1"/>
    </xf>
    <xf numFmtId="38" fontId="0" fillId="2" borderId="11" xfId="1" applyFont="1" applyFill="1" applyBorder="1" applyAlignment="1">
      <alignment horizontal="center" vertical="center" shrinkToFit="1"/>
    </xf>
    <xf numFmtId="38" fontId="0" fillId="2" borderId="6" xfId="1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0" tint="-4.9989318521683403E-2"/>
    <pageSetUpPr fitToPage="1"/>
  </sheetPr>
  <dimension ref="A1:BZ133"/>
  <sheetViews>
    <sheetView tabSelected="1" view="pageBreakPreview" zoomScale="85" zoomScaleNormal="85" zoomScaleSheetLayoutView="85" workbookViewId="0">
      <selection activeCell="BN6" sqref="BN6:BQ7"/>
    </sheetView>
  </sheetViews>
  <sheetFormatPr defaultColWidth="2.625" defaultRowHeight="15" customHeight="1" x14ac:dyDescent="0.15"/>
  <cols>
    <col min="1" max="2" width="2" style="1" customWidth="1"/>
    <col min="3" max="3" width="2.75" style="1" customWidth="1"/>
    <col min="4" max="4" width="4.375" style="1" customWidth="1"/>
    <col min="5" max="30" width="2.75" style="1" customWidth="1"/>
    <col min="31" max="34" width="3.625" style="1" customWidth="1"/>
    <col min="35" max="64" width="2.75" style="1" customWidth="1"/>
    <col min="65" max="66" width="2.625" style="1" customWidth="1"/>
    <col min="67" max="73" width="2.75" style="1" customWidth="1"/>
    <col min="74" max="74" width="2.625" style="1" customWidth="1"/>
    <col min="75" max="75" width="2.75" style="1" customWidth="1"/>
    <col min="76" max="16384" width="2.625" style="1"/>
  </cols>
  <sheetData>
    <row r="1" spans="1:72" ht="15" customHeight="1" x14ac:dyDescent="0.15">
      <c r="A1" s="1" t="s">
        <v>100</v>
      </c>
    </row>
    <row r="3" spans="1:72" ht="14.25" thickBot="1" x14ac:dyDescent="0.2">
      <c r="A3" s="252" t="s">
        <v>76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</row>
    <row r="4" spans="1:72" ht="26.25" customHeight="1" thickBot="1" x14ac:dyDescent="0.2">
      <c r="A4" s="269" t="s">
        <v>38</v>
      </c>
      <c r="B4" s="229"/>
      <c r="C4" s="229"/>
      <c r="D4" s="229"/>
      <c r="E4" s="229"/>
      <c r="F4" s="230"/>
      <c r="G4" s="207"/>
      <c r="H4" s="208"/>
      <c r="I4" s="208"/>
      <c r="J4" s="208"/>
      <c r="K4" s="208"/>
      <c r="L4" s="208"/>
      <c r="M4" s="208"/>
      <c r="N4" s="209"/>
      <c r="O4" s="204" t="s">
        <v>37</v>
      </c>
      <c r="P4" s="205"/>
      <c r="Q4" s="205"/>
      <c r="R4" s="205"/>
      <c r="S4" s="206"/>
      <c r="T4" s="189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1"/>
      <c r="AF4" s="267"/>
      <c r="AG4" s="268"/>
      <c r="AH4" s="268"/>
      <c r="AI4" s="268"/>
      <c r="AJ4" s="268"/>
      <c r="AK4" s="268"/>
      <c r="AL4" s="192" t="s">
        <v>36</v>
      </c>
      <c r="AM4" s="193"/>
      <c r="AN4" s="193"/>
      <c r="AO4" s="194"/>
      <c r="AP4" s="198"/>
      <c r="AQ4" s="199"/>
      <c r="AR4" s="199"/>
      <c r="AS4" s="199"/>
      <c r="AT4" s="199"/>
      <c r="AU4" s="199"/>
      <c r="AV4" s="199"/>
      <c r="AW4" s="200"/>
      <c r="AX4" s="192" t="s">
        <v>35</v>
      </c>
      <c r="AY4" s="193"/>
      <c r="AZ4" s="193"/>
      <c r="BA4" s="194"/>
      <c r="BB4" s="198"/>
      <c r="BC4" s="199"/>
      <c r="BD4" s="199"/>
      <c r="BE4" s="199"/>
      <c r="BF4" s="199"/>
      <c r="BG4" s="199"/>
      <c r="BH4" s="199"/>
      <c r="BI4" s="200"/>
      <c r="BJ4" s="17"/>
      <c r="BK4" s="17"/>
      <c r="BL4" s="17"/>
      <c r="BM4" s="16"/>
      <c r="BN4" s="16"/>
      <c r="BO4" s="16"/>
      <c r="BP4" s="16"/>
      <c r="BQ4" s="16"/>
    </row>
    <row r="5" spans="1:72" ht="26.25" customHeight="1" thickBot="1" x14ac:dyDescent="0.2">
      <c r="A5" s="210" t="s">
        <v>39</v>
      </c>
      <c r="B5" s="211"/>
      <c r="C5" s="211"/>
      <c r="D5" s="211"/>
      <c r="E5" s="211"/>
      <c r="F5" s="212"/>
      <c r="G5" s="12" t="s">
        <v>40</v>
      </c>
      <c r="H5" s="235"/>
      <c r="I5" s="236"/>
      <c r="J5" s="236"/>
      <c r="K5" s="236"/>
      <c r="L5" s="251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57"/>
      <c r="AD5" s="258"/>
      <c r="AE5" s="258"/>
      <c r="AF5" s="258"/>
      <c r="AG5" s="13"/>
      <c r="AH5" s="13"/>
      <c r="AI5" s="13"/>
      <c r="AJ5" s="13"/>
      <c r="AK5" s="13"/>
      <c r="AL5" s="195"/>
      <c r="AM5" s="196"/>
      <c r="AN5" s="196"/>
      <c r="AO5" s="197"/>
      <c r="AP5" s="201"/>
      <c r="AQ5" s="202"/>
      <c r="AR5" s="202"/>
      <c r="AS5" s="202"/>
      <c r="AT5" s="202"/>
      <c r="AU5" s="202"/>
      <c r="AV5" s="202"/>
      <c r="AW5" s="203"/>
      <c r="AX5" s="195"/>
      <c r="AY5" s="196"/>
      <c r="AZ5" s="196"/>
      <c r="BA5" s="197"/>
      <c r="BB5" s="201"/>
      <c r="BC5" s="202"/>
      <c r="BD5" s="202"/>
      <c r="BE5" s="202"/>
      <c r="BF5" s="202"/>
      <c r="BG5" s="202"/>
      <c r="BH5" s="202"/>
      <c r="BI5" s="203"/>
      <c r="BJ5" s="17"/>
      <c r="BK5" s="17"/>
      <c r="BL5" s="17"/>
      <c r="BM5" s="16"/>
      <c r="BN5" s="16"/>
      <c r="BO5" s="16"/>
      <c r="BP5" s="16"/>
      <c r="BQ5" s="16"/>
    </row>
    <row r="6" spans="1:72" ht="26.25" customHeight="1" x14ac:dyDescent="0.15">
      <c r="A6" s="213" t="s">
        <v>0</v>
      </c>
      <c r="B6" s="214"/>
      <c r="C6" s="214"/>
      <c r="D6" s="214"/>
      <c r="E6" s="214"/>
      <c r="F6" s="215"/>
      <c r="G6" s="222" t="s">
        <v>1</v>
      </c>
      <c r="H6" s="223"/>
      <c r="I6" s="223"/>
      <c r="J6" s="224"/>
      <c r="K6" s="225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7"/>
      <c r="AC6" s="228" t="s">
        <v>30</v>
      </c>
      <c r="AD6" s="229"/>
      <c r="AE6" s="229"/>
      <c r="AF6" s="230"/>
      <c r="AG6" s="225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31"/>
      <c r="AT6" s="259"/>
      <c r="AU6" s="260"/>
      <c r="AV6" s="260"/>
      <c r="AW6" s="260"/>
      <c r="AX6" s="260"/>
      <c r="AY6" s="260"/>
      <c r="AZ6" s="260"/>
      <c r="BA6" s="260"/>
      <c r="BB6" s="261"/>
      <c r="BC6" s="261"/>
      <c r="BD6" s="261"/>
      <c r="BE6" s="261"/>
      <c r="BF6" s="261"/>
      <c r="BG6" s="261"/>
      <c r="BH6" s="261"/>
      <c r="BI6" s="18"/>
      <c r="BJ6" s="18"/>
      <c r="BK6" s="18"/>
      <c r="BL6" s="18"/>
      <c r="BM6" s="18"/>
      <c r="BN6" s="253"/>
      <c r="BO6" s="253"/>
      <c r="BP6" s="253"/>
      <c r="BQ6" s="253"/>
    </row>
    <row r="7" spans="1:72" ht="26.25" customHeight="1" x14ac:dyDescent="0.15">
      <c r="A7" s="216"/>
      <c r="B7" s="217"/>
      <c r="C7" s="217"/>
      <c r="D7" s="217"/>
      <c r="E7" s="217"/>
      <c r="F7" s="218"/>
      <c r="G7" s="238" t="s">
        <v>8</v>
      </c>
      <c r="H7" s="239"/>
      <c r="I7" s="239"/>
      <c r="J7" s="240"/>
      <c r="K7" s="241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3"/>
      <c r="AC7" s="244" t="s">
        <v>31</v>
      </c>
      <c r="AD7" s="245"/>
      <c r="AE7" s="245"/>
      <c r="AF7" s="246"/>
      <c r="AG7" s="241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7"/>
      <c r="AT7" s="262"/>
      <c r="AU7" s="263"/>
      <c r="AV7" s="263"/>
      <c r="AW7" s="263"/>
      <c r="AX7" s="263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8"/>
      <c r="BL7" s="18"/>
      <c r="BM7" s="18"/>
      <c r="BN7" s="253"/>
      <c r="BO7" s="253"/>
      <c r="BP7" s="253"/>
      <c r="BQ7" s="253"/>
    </row>
    <row r="8" spans="1:72" ht="26.25" customHeight="1" thickBot="1" x14ac:dyDescent="0.2">
      <c r="A8" s="219"/>
      <c r="B8" s="220"/>
      <c r="C8" s="220"/>
      <c r="D8" s="220"/>
      <c r="E8" s="220"/>
      <c r="F8" s="221"/>
      <c r="G8" s="248" t="s">
        <v>9</v>
      </c>
      <c r="H8" s="249"/>
      <c r="I8" s="249"/>
      <c r="J8" s="250"/>
      <c r="K8" s="235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51"/>
      <c r="AC8" s="232" t="s">
        <v>32</v>
      </c>
      <c r="AD8" s="233"/>
      <c r="AE8" s="233"/>
      <c r="AF8" s="234"/>
      <c r="AG8" s="235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7"/>
      <c r="AT8" s="264"/>
      <c r="AU8" s="265"/>
      <c r="AV8" s="265"/>
      <c r="AW8" s="265"/>
      <c r="AX8" s="20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21"/>
      <c r="BL8" s="21"/>
      <c r="BM8" s="21"/>
      <c r="BN8" s="254"/>
      <c r="BO8" s="254"/>
      <c r="BP8" s="254"/>
      <c r="BQ8" s="254"/>
    </row>
    <row r="9" spans="1:72" s="11" customFormat="1" ht="13.5" customHeight="1" thickBo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  <c r="AK9" s="15"/>
      <c r="AL9" s="179"/>
      <c r="AM9" s="179"/>
      <c r="AN9" s="179"/>
      <c r="AO9" s="179"/>
      <c r="AP9" s="179"/>
      <c r="AQ9" s="179"/>
      <c r="AR9" s="179"/>
      <c r="AS9" s="179"/>
      <c r="AT9" s="180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</row>
    <row r="10" spans="1:72" s="4" customFormat="1" ht="21.75" customHeight="1" x14ac:dyDescent="0.15">
      <c r="A10" s="118"/>
      <c r="B10" s="119"/>
      <c r="C10" s="142" t="s">
        <v>86</v>
      </c>
      <c r="D10" s="143"/>
      <c r="E10" s="122" t="s">
        <v>10</v>
      </c>
      <c r="F10" s="123"/>
      <c r="G10" s="123"/>
      <c r="H10" s="123"/>
      <c r="I10" s="123"/>
      <c r="J10" s="124"/>
      <c r="K10" s="105" t="s">
        <v>33</v>
      </c>
      <c r="L10" s="106"/>
      <c r="M10" s="106"/>
      <c r="N10" s="106"/>
      <c r="O10" s="128" t="s">
        <v>2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30"/>
      <c r="AA10" s="136" t="s">
        <v>42</v>
      </c>
      <c r="AB10" s="137"/>
      <c r="AC10" s="137"/>
      <c r="AD10" s="137"/>
      <c r="AE10" s="138"/>
      <c r="AF10" s="136" t="s">
        <v>44</v>
      </c>
      <c r="AG10" s="137"/>
      <c r="AH10" s="137"/>
      <c r="AI10" s="149"/>
      <c r="AJ10" s="181" t="s">
        <v>45</v>
      </c>
      <c r="AK10" s="51"/>
      <c r="AL10" s="51"/>
      <c r="AM10" s="182"/>
      <c r="AN10" s="157" t="s">
        <v>3</v>
      </c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9"/>
      <c r="AZ10" s="185" t="s">
        <v>43</v>
      </c>
      <c r="BA10" s="186"/>
      <c r="BB10" s="186"/>
      <c r="BC10" s="187"/>
      <c r="BD10" s="187"/>
      <c r="BE10" s="188"/>
      <c r="BF10" s="173" t="s">
        <v>46</v>
      </c>
      <c r="BG10" s="174"/>
      <c r="BH10" s="175"/>
      <c r="BI10" s="50" t="s">
        <v>41</v>
      </c>
      <c r="BJ10" s="123"/>
      <c r="BK10" s="123"/>
      <c r="BL10" s="50" t="s">
        <v>75</v>
      </c>
      <c r="BM10" s="51"/>
      <c r="BN10" s="51"/>
      <c r="BO10" s="51"/>
      <c r="BP10" s="51"/>
      <c r="BQ10" s="52"/>
      <c r="BR10" s="23"/>
      <c r="BS10" s="3"/>
      <c r="BT10" s="7"/>
    </row>
    <row r="11" spans="1:72" s="4" customFormat="1" ht="21.75" customHeight="1" thickBot="1" x14ac:dyDescent="0.2">
      <c r="A11" s="120"/>
      <c r="B11" s="121"/>
      <c r="C11" s="144"/>
      <c r="D11" s="145"/>
      <c r="E11" s="125"/>
      <c r="F11" s="126"/>
      <c r="G11" s="126"/>
      <c r="H11" s="126"/>
      <c r="I11" s="126"/>
      <c r="J11" s="127"/>
      <c r="K11" s="107"/>
      <c r="L11" s="108"/>
      <c r="M11" s="108"/>
      <c r="N11" s="108"/>
      <c r="O11" s="131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3"/>
      <c r="AA11" s="139"/>
      <c r="AB11" s="140"/>
      <c r="AC11" s="140"/>
      <c r="AD11" s="140"/>
      <c r="AE11" s="141"/>
      <c r="AF11" s="139"/>
      <c r="AG11" s="140"/>
      <c r="AH11" s="140"/>
      <c r="AI11" s="150"/>
      <c r="AJ11" s="183"/>
      <c r="AK11" s="54"/>
      <c r="AL11" s="54"/>
      <c r="AM11" s="184"/>
      <c r="AN11" s="160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2"/>
      <c r="AZ11" s="171" t="s">
        <v>4</v>
      </c>
      <c r="BA11" s="172"/>
      <c r="BB11" s="171" t="s">
        <v>5</v>
      </c>
      <c r="BC11" s="172"/>
      <c r="BD11" s="171" t="s">
        <v>6</v>
      </c>
      <c r="BE11" s="172"/>
      <c r="BF11" s="176"/>
      <c r="BG11" s="177"/>
      <c r="BH11" s="178"/>
      <c r="BI11" s="53"/>
      <c r="BJ11" s="126"/>
      <c r="BK11" s="126"/>
      <c r="BL11" s="53"/>
      <c r="BM11" s="54"/>
      <c r="BN11" s="54"/>
      <c r="BO11" s="54"/>
      <c r="BP11" s="54"/>
      <c r="BQ11" s="55"/>
      <c r="BR11" s="23"/>
      <c r="BS11" s="3"/>
      <c r="BT11" s="7"/>
    </row>
    <row r="12" spans="1:72" s="6" customFormat="1" ht="52.5" customHeight="1" x14ac:dyDescent="0.15">
      <c r="A12" s="166" t="s">
        <v>20</v>
      </c>
      <c r="B12" s="167"/>
      <c r="C12" s="155"/>
      <c r="D12" s="156"/>
      <c r="E12" s="168"/>
      <c r="F12" s="169"/>
      <c r="G12" s="169"/>
      <c r="H12" s="169"/>
      <c r="I12" s="169"/>
      <c r="J12" s="170"/>
      <c r="K12" s="109"/>
      <c r="L12" s="110"/>
      <c r="M12" s="110"/>
      <c r="N12" s="111"/>
      <c r="O12" s="112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1"/>
      <c r="AA12" s="151"/>
      <c r="AB12" s="152"/>
      <c r="AC12" s="152"/>
      <c r="AD12" s="152"/>
      <c r="AE12" s="153"/>
      <c r="AF12" s="151"/>
      <c r="AG12" s="152"/>
      <c r="AH12" s="152"/>
      <c r="AI12" s="154"/>
      <c r="AJ12" s="163"/>
      <c r="AK12" s="164"/>
      <c r="AL12" s="164"/>
      <c r="AM12" s="165"/>
      <c r="AN12" s="146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8"/>
      <c r="AZ12" s="134"/>
      <c r="BA12" s="135"/>
      <c r="BB12" s="134"/>
      <c r="BC12" s="135"/>
      <c r="BD12" s="134"/>
      <c r="BE12" s="135"/>
      <c r="BF12" s="155"/>
      <c r="BG12" s="256"/>
      <c r="BH12" s="156"/>
      <c r="BI12" s="134"/>
      <c r="BJ12" s="255"/>
      <c r="BK12" s="255"/>
      <c r="BL12" s="56"/>
      <c r="BM12" s="57"/>
      <c r="BN12" s="57"/>
      <c r="BO12" s="57"/>
      <c r="BP12" s="57"/>
      <c r="BQ12" s="58"/>
      <c r="BR12" s="25"/>
      <c r="BS12" s="8"/>
      <c r="BT12" s="5"/>
    </row>
    <row r="13" spans="1:72" s="6" customFormat="1" ht="52.5" customHeight="1" x14ac:dyDescent="0.15">
      <c r="A13" s="73" t="s">
        <v>21</v>
      </c>
      <c r="B13" s="74"/>
      <c r="C13" s="46"/>
      <c r="D13" s="45"/>
      <c r="E13" s="40"/>
      <c r="F13" s="41"/>
      <c r="G13" s="41"/>
      <c r="H13" s="41"/>
      <c r="I13" s="41"/>
      <c r="J13" s="42"/>
      <c r="K13" s="109"/>
      <c r="L13" s="110"/>
      <c r="M13" s="110"/>
      <c r="N13" s="111"/>
      <c r="O13" s="76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47"/>
      <c r="AB13" s="48"/>
      <c r="AC13" s="48"/>
      <c r="AD13" s="48"/>
      <c r="AE13" s="49"/>
      <c r="AF13" s="47"/>
      <c r="AG13" s="48"/>
      <c r="AH13" s="48"/>
      <c r="AI13" s="75"/>
      <c r="AJ13" s="79"/>
      <c r="AK13" s="80"/>
      <c r="AL13" s="80"/>
      <c r="AM13" s="81"/>
      <c r="AN13" s="37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9"/>
      <c r="AZ13" s="43"/>
      <c r="BA13" s="45"/>
      <c r="BB13" s="43"/>
      <c r="BC13" s="45"/>
      <c r="BD13" s="43"/>
      <c r="BE13" s="45"/>
      <c r="BF13" s="46"/>
      <c r="BG13" s="44"/>
      <c r="BH13" s="45"/>
      <c r="BI13" s="43"/>
      <c r="BJ13" s="44"/>
      <c r="BK13" s="44"/>
      <c r="BL13" s="31"/>
      <c r="BM13" s="32"/>
      <c r="BN13" s="32"/>
      <c r="BO13" s="32"/>
      <c r="BP13" s="32"/>
      <c r="BQ13" s="33"/>
      <c r="BR13" s="25"/>
      <c r="BS13" s="8"/>
      <c r="BT13" s="5"/>
    </row>
    <row r="14" spans="1:72" s="6" customFormat="1" ht="52.5" customHeight="1" x14ac:dyDescent="0.15">
      <c r="A14" s="73" t="s">
        <v>22</v>
      </c>
      <c r="B14" s="74"/>
      <c r="C14" s="46"/>
      <c r="D14" s="45"/>
      <c r="E14" s="40"/>
      <c r="F14" s="41"/>
      <c r="G14" s="41"/>
      <c r="H14" s="41"/>
      <c r="I14" s="41"/>
      <c r="J14" s="42"/>
      <c r="K14" s="109"/>
      <c r="L14" s="110"/>
      <c r="M14" s="110"/>
      <c r="N14" s="111"/>
      <c r="O14" s="76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8"/>
      <c r="AA14" s="47"/>
      <c r="AB14" s="48"/>
      <c r="AC14" s="48"/>
      <c r="AD14" s="48"/>
      <c r="AE14" s="49"/>
      <c r="AF14" s="47"/>
      <c r="AG14" s="48"/>
      <c r="AH14" s="48"/>
      <c r="AI14" s="75"/>
      <c r="AJ14" s="79"/>
      <c r="AK14" s="80"/>
      <c r="AL14" s="80"/>
      <c r="AM14" s="81"/>
      <c r="AN14" s="37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9"/>
      <c r="AZ14" s="43"/>
      <c r="BA14" s="45"/>
      <c r="BB14" s="43"/>
      <c r="BC14" s="45"/>
      <c r="BD14" s="43"/>
      <c r="BE14" s="45"/>
      <c r="BF14" s="46"/>
      <c r="BG14" s="44"/>
      <c r="BH14" s="45"/>
      <c r="BI14" s="43"/>
      <c r="BJ14" s="44"/>
      <c r="BK14" s="44"/>
      <c r="BL14" s="31"/>
      <c r="BM14" s="32"/>
      <c r="BN14" s="32"/>
      <c r="BO14" s="32"/>
      <c r="BP14" s="32"/>
      <c r="BQ14" s="33"/>
      <c r="BR14" s="25"/>
      <c r="BS14" s="8"/>
      <c r="BT14" s="5"/>
    </row>
    <row r="15" spans="1:72" s="6" customFormat="1" ht="52.5" customHeight="1" x14ac:dyDescent="0.15">
      <c r="A15" s="73" t="s">
        <v>23</v>
      </c>
      <c r="B15" s="74"/>
      <c r="C15" s="46"/>
      <c r="D15" s="45"/>
      <c r="E15" s="40"/>
      <c r="F15" s="41"/>
      <c r="G15" s="41"/>
      <c r="H15" s="41"/>
      <c r="I15" s="41"/>
      <c r="J15" s="42"/>
      <c r="K15" s="109"/>
      <c r="L15" s="110"/>
      <c r="M15" s="110"/>
      <c r="N15" s="111"/>
      <c r="O15" s="76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8"/>
      <c r="AA15" s="47"/>
      <c r="AB15" s="48"/>
      <c r="AC15" s="48"/>
      <c r="AD15" s="48"/>
      <c r="AE15" s="49"/>
      <c r="AF15" s="47"/>
      <c r="AG15" s="48"/>
      <c r="AH15" s="48"/>
      <c r="AI15" s="75"/>
      <c r="AJ15" s="79"/>
      <c r="AK15" s="80"/>
      <c r="AL15" s="80"/>
      <c r="AM15" s="81"/>
      <c r="AN15" s="37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9"/>
      <c r="AZ15" s="43"/>
      <c r="BA15" s="45"/>
      <c r="BB15" s="43"/>
      <c r="BC15" s="45"/>
      <c r="BD15" s="43"/>
      <c r="BE15" s="45"/>
      <c r="BF15" s="46"/>
      <c r="BG15" s="44"/>
      <c r="BH15" s="45"/>
      <c r="BI15" s="43"/>
      <c r="BJ15" s="44"/>
      <c r="BK15" s="44"/>
      <c r="BL15" s="31"/>
      <c r="BM15" s="32"/>
      <c r="BN15" s="32"/>
      <c r="BO15" s="32"/>
      <c r="BP15" s="32"/>
      <c r="BQ15" s="33"/>
      <c r="BR15" s="25"/>
      <c r="BS15" s="8"/>
      <c r="BT15" s="5"/>
    </row>
    <row r="16" spans="1:72" s="6" customFormat="1" ht="52.5" customHeight="1" x14ac:dyDescent="0.15">
      <c r="A16" s="73" t="s">
        <v>24</v>
      </c>
      <c r="B16" s="74"/>
      <c r="C16" s="46"/>
      <c r="D16" s="45"/>
      <c r="E16" s="40"/>
      <c r="F16" s="41"/>
      <c r="G16" s="41"/>
      <c r="H16" s="41"/>
      <c r="I16" s="41"/>
      <c r="J16" s="42"/>
      <c r="K16" s="109"/>
      <c r="L16" s="110"/>
      <c r="M16" s="110"/>
      <c r="N16" s="111"/>
      <c r="O16" s="76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  <c r="AA16" s="47"/>
      <c r="AB16" s="48"/>
      <c r="AC16" s="48"/>
      <c r="AD16" s="48"/>
      <c r="AE16" s="49"/>
      <c r="AF16" s="47"/>
      <c r="AG16" s="48"/>
      <c r="AH16" s="48"/>
      <c r="AI16" s="75"/>
      <c r="AJ16" s="79"/>
      <c r="AK16" s="80"/>
      <c r="AL16" s="80"/>
      <c r="AM16" s="81"/>
      <c r="AN16" s="37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9"/>
      <c r="AZ16" s="43"/>
      <c r="BA16" s="45"/>
      <c r="BB16" s="43"/>
      <c r="BC16" s="45"/>
      <c r="BD16" s="43"/>
      <c r="BE16" s="45"/>
      <c r="BF16" s="46"/>
      <c r="BG16" s="44"/>
      <c r="BH16" s="45"/>
      <c r="BI16" s="43"/>
      <c r="BJ16" s="44"/>
      <c r="BK16" s="44"/>
      <c r="BL16" s="31"/>
      <c r="BM16" s="32"/>
      <c r="BN16" s="32"/>
      <c r="BO16" s="32"/>
      <c r="BP16" s="32"/>
      <c r="BQ16" s="33"/>
      <c r="BR16" s="25"/>
      <c r="BS16" s="8"/>
      <c r="BT16" s="5"/>
    </row>
    <row r="17" spans="1:78" s="6" customFormat="1" ht="52.5" customHeight="1" x14ac:dyDescent="0.15">
      <c r="A17" s="73" t="s">
        <v>25</v>
      </c>
      <c r="B17" s="74"/>
      <c r="C17" s="46"/>
      <c r="D17" s="45"/>
      <c r="E17" s="40"/>
      <c r="F17" s="41"/>
      <c r="G17" s="41"/>
      <c r="H17" s="41"/>
      <c r="I17" s="41"/>
      <c r="J17" s="42"/>
      <c r="K17" s="109"/>
      <c r="L17" s="110"/>
      <c r="M17" s="110"/>
      <c r="N17" s="111"/>
      <c r="O17" s="76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  <c r="AA17" s="47"/>
      <c r="AB17" s="48"/>
      <c r="AC17" s="48"/>
      <c r="AD17" s="48"/>
      <c r="AE17" s="49"/>
      <c r="AF17" s="47"/>
      <c r="AG17" s="48"/>
      <c r="AH17" s="48"/>
      <c r="AI17" s="75"/>
      <c r="AJ17" s="79"/>
      <c r="AK17" s="80"/>
      <c r="AL17" s="80"/>
      <c r="AM17" s="81"/>
      <c r="AN17" s="37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9"/>
      <c r="AZ17" s="43"/>
      <c r="BA17" s="45"/>
      <c r="BB17" s="43"/>
      <c r="BC17" s="45"/>
      <c r="BD17" s="43"/>
      <c r="BE17" s="45"/>
      <c r="BF17" s="46"/>
      <c r="BG17" s="44"/>
      <c r="BH17" s="45"/>
      <c r="BI17" s="43"/>
      <c r="BJ17" s="44"/>
      <c r="BK17" s="44"/>
      <c r="BL17" s="31"/>
      <c r="BM17" s="32"/>
      <c r="BN17" s="32"/>
      <c r="BO17" s="32"/>
      <c r="BP17" s="32"/>
      <c r="BQ17" s="33"/>
      <c r="BR17" s="25"/>
      <c r="BS17" s="8"/>
      <c r="BT17" s="5"/>
    </row>
    <row r="18" spans="1:78" s="6" customFormat="1" ht="52.5" customHeight="1" x14ac:dyDescent="0.15">
      <c r="A18" s="73" t="s">
        <v>26</v>
      </c>
      <c r="B18" s="74"/>
      <c r="C18" s="46"/>
      <c r="D18" s="45"/>
      <c r="E18" s="40"/>
      <c r="F18" s="41"/>
      <c r="G18" s="41"/>
      <c r="H18" s="41"/>
      <c r="I18" s="41"/>
      <c r="J18" s="42"/>
      <c r="K18" s="109"/>
      <c r="L18" s="110"/>
      <c r="M18" s="110"/>
      <c r="N18" s="111"/>
      <c r="O18" s="76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47"/>
      <c r="AB18" s="48"/>
      <c r="AC18" s="48"/>
      <c r="AD18" s="48"/>
      <c r="AE18" s="49"/>
      <c r="AF18" s="47"/>
      <c r="AG18" s="48"/>
      <c r="AH18" s="48"/>
      <c r="AI18" s="75"/>
      <c r="AJ18" s="79"/>
      <c r="AK18" s="80"/>
      <c r="AL18" s="80"/>
      <c r="AM18" s="81"/>
      <c r="AN18" s="37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9"/>
      <c r="AZ18" s="43"/>
      <c r="BA18" s="45"/>
      <c r="BB18" s="43"/>
      <c r="BC18" s="45"/>
      <c r="BD18" s="43"/>
      <c r="BE18" s="45"/>
      <c r="BF18" s="46"/>
      <c r="BG18" s="44"/>
      <c r="BH18" s="45"/>
      <c r="BI18" s="43"/>
      <c r="BJ18" s="44"/>
      <c r="BK18" s="44"/>
      <c r="BL18" s="31"/>
      <c r="BM18" s="32"/>
      <c r="BN18" s="32"/>
      <c r="BO18" s="32"/>
      <c r="BP18" s="32"/>
      <c r="BQ18" s="33"/>
      <c r="BR18" s="25"/>
      <c r="BS18" s="8"/>
      <c r="BT18" s="5"/>
    </row>
    <row r="19" spans="1:78" s="6" customFormat="1" ht="52.5" customHeight="1" x14ac:dyDescent="0.15">
      <c r="A19" s="73" t="s">
        <v>27</v>
      </c>
      <c r="B19" s="74"/>
      <c r="C19" s="46"/>
      <c r="D19" s="45"/>
      <c r="E19" s="40"/>
      <c r="F19" s="41"/>
      <c r="G19" s="41"/>
      <c r="H19" s="41"/>
      <c r="I19" s="41"/>
      <c r="J19" s="42"/>
      <c r="K19" s="109"/>
      <c r="L19" s="110"/>
      <c r="M19" s="110"/>
      <c r="N19" s="111"/>
      <c r="O19" s="76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47"/>
      <c r="AB19" s="48"/>
      <c r="AC19" s="48"/>
      <c r="AD19" s="48"/>
      <c r="AE19" s="49"/>
      <c r="AF19" s="47"/>
      <c r="AG19" s="48"/>
      <c r="AH19" s="48"/>
      <c r="AI19" s="75"/>
      <c r="AJ19" s="79"/>
      <c r="AK19" s="80"/>
      <c r="AL19" s="80"/>
      <c r="AM19" s="81"/>
      <c r="AN19" s="37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9"/>
      <c r="AZ19" s="43"/>
      <c r="BA19" s="45"/>
      <c r="BB19" s="43"/>
      <c r="BC19" s="45"/>
      <c r="BD19" s="43"/>
      <c r="BE19" s="45"/>
      <c r="BF19" s="46"/>
      <c r="BG19" s="44"/>
      <c r="BH19" s="45"/>
      <c r="BI19" s="43"/>
      <c r="BJ19" s="44"/>
      <c r="BK19" s="44"/>
      <c r="BL19" s="31"/>
      <c r="BM19" s="32"/>
      <c r="BN19" s="32"/>
      <c r="BO19" s="32"/>
      <c r="BP19" s="32"/>
      <c r="BQ19" s="33"/>
      <c r="BR19" s="25"/>
      <c r="BS19" s="8"/>
      <c r="BT19" s="5"/>
    </row>
    <row r="20" spans="1:78" s="6" customFormat="1" ht="52.5" customHeight="1" x14ac:dyDescent="0.15">
      <c r="A20" s="73" t="s">
        <v>28</v>
      </c>
      <c r="B20" s="74"/>
      <c r="C20" s="46"/>
      <c r="D20" s="45"/>
      <c r="E20" s="40"/>
      <c r="F20" s="41"/>
      <c r="G20" s="41"/>
      <c r="H20" s="41"/>
      <c r="I20" s="41"/>
      <c r="J20" s="42"/>
      <c r="K20" s="109"/>
      <c r="L20" s="110"/>
      <c r="M20" s="110"/>
      <c r="N20" s="111"/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47"/>
      <c r="AB20" s="48"/>
      <c r="AC20" s="48"/>
      <c r="AD20" s="48"/>
      <c r="AE20" s="49"/>
      <c r="AF20" s="47"/>
      <c r="AG20" s="48"/>
      <c r="AH20" s="48"/>
      <c r="AI20" s="75"/>
      <c r="AJ20" s="79"/>
      <c r="AK20" s="80"/>
      <c r="AL20" s="80"/>
      <c r="AM20" s="81"/>
      <c r="AN20" s="37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9"/>
      <c r="AZ20" s="43"/>
      <c r="BA20" s="45"/>
      <c r="BB20" s="43"/>
      <c r="BC20" s="45"/>
      <c r="BD20" s="43"/>
      <c r="BE20" s="45"/>
      <c r="BF20" s="46"/>
      <c r="BG20" s="44"/>
      <c r="BH20" s="45"/>
      <c r="BI20" s="43"/>
      <c r="BJ20" s="44"/>
      <c r="BK20" s="44"/>
      <c r="BL20" s="31"/>
      <c r="BM20" s="32"/>
      <c r="BN20" s="32"/>
      <c r="BO20" s="32"/>
      <c r="BP20" s="32"/>
      <c r="BQ20" s="33"/>
      <c r="BR20" s="25"/>
      <c r="BS20" s="8"/>
      <c r="BT20" s="5"/>
    </row>
    <row r="21" spans="1:78" s="6" customFormat="1" ht="52.5" customHeight="1" x14ac:dyDescent="0.15">
      <c r="A21" s="73" t="s">
        <v>29</v>
      </c>
      <c r="B21" s="74"/>
      <c r="C21" s="46"/>
      <c r="D21" s="45"/>
      <c r="E21" s="40"/>
      <c r="F21" s="41"/>
      <c r="G21" s="41"/>
      <c r="H21" s="41"/>
      <c r="I21" s="41"/>
      <c r="J21" s="42"/>
      <c r="K21" s="109"/>
      <c r="L21" s="110"/>
      <c r="M21" s="110"/>
      <c r="N21" s="111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47"/>
      <c r="AB21" s="48"/>
      <c r="AC21" s="48"/>
      <c r="AD21" s="48"/>
      <c r="AE21" s="49"/>
      <c r="AF21" s="47"/>
      <c r="AG21" s="48"/>
      <c r="AH21" s="48"/>
      <c r="AI21" s="75"/>
      <c r="AJ21" s="79"/>
      <c r="AK21" s="80"/>
      <c r="AL21" s="80"/>
      <c r="AM21" s="81"/>
      <c r="AN21" s="37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9"/>
      <c r="AZ21" s="43"/>
      <c r="BA21" s="45"/>
      <c r="BB21" s="43"/>
      <c r="BC21" s="45"/>
      <c r="BD21" s="43"/>
      <c r="BE21" s="45"/>
      <c r="BF21" s="46"/>
      <c r="BG21" s="44"/>
      <c r="BH21" s="45"/>
      <c r="BI21" s="43"/>
      <c r="BJ21" s="44"/>
      <c r="BK21" s="44"/>
      <c r="BL21" s="31"/>
      <c r="BM21" s="32"/>
      <c r="BN21" s="32"/>
      <c r="BO21" s="32"/>
      <c r="BP21" s="32"/>
      <c r="BQ21" s="33"/>
      <c r="BR21" s="25"/>
      <c r="BS21" s="8"/>
      <c r="BT21" s="5"/>
    </row>
    <row r="22" spans="1:78" s="6" customFormat="1" ht="52.5" customHeight="1" thickBot="1" x14ac:dyDescent="0.2">
      <c r="A22" s="69" t="s">
        <v>74</v>
      </c>
      <c r="B22" s="70"/>
      <c r="C22" s="71"/>
      <c r="D22" s="72"/>
      <c r="E22" s="34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6"/>
      <c r="BR22" s="25"/>
      <c r="BS22" s="8"/>
      <c r="BT22" s="5"/>
    </row>
    <row r="23" spans="1:78" ht="15.75" customHeight="1" x14ac:dyDescent="0.15">
      <c r="A23" s="82" t="s">
        <v>7</v>
      </c>
      <c r="B23" s="83"/>
      <c r="C23" s="83"/>
      <c r="D23" s="83"/>
      <c r="E23" s="83"/>
      <c r="F23" s="83"/>
      <c r="G23" s="84"/>
      <c r="H23" s="65" t="s">
        <v>11</v>
      </c>
      <c r="I23" s="66"/>
      <c r="J23" s="101"/>
      <c r="K23" s="101"/>
      <c r="L23" s="101"/>
      <c r="M23" s="102"/>
      <c r="N23" s="65" t="s">
        <v>12</v>
      </c>
      <c r="O23" s="66"/>
      <c r="P23" s="91"/>
      <c r="Q23" s="91"/>
      <c r="R23" s="91"/>
      <c r="S23" s="92"/>
      <c r="T23" s="65" t="s">
        <v>13</v>
      </c>
      <c r="U23" s="66"/>
      <c r="V23" s="91"/>
      <c r="W23" s="91"/>
      <c r="X23" s="91"/>
      <c r="Y23" s="92"/>
      <c r="Z23" s="65" t="s">
        <v>14</v>
      </c>
      <c r="AA23" s="66"/>
      <c r="AB23" s="91"/>
      <c r="AC23" s="91"/>
      <c r="AD23" s="91"/>
      <c r="AE23" s="92"/>
      <c r="AF23" s="65" t="s">
        <v>15</v>
      </c>
      <c r="AG23" s="66"/>
      <c r="AH23" s="91"/>
      <c r="AI23" s="91"/>
      <c r="AJ23" s="91"/>
      <c r="AK23" s="92"/>
      <c r="AL23" s="65" t="s">
        <v>16</v>
      </c>
      <c r="AM23" s="66"/>
      <c r="AN23" s="91"/>
      <c r="AO23" s="91"/>
      <c r="AP23" s="91"/>
      <c r="AQ23" s="92"/>
      <c r="AR23" s="65" t="s">
        <v>17</v>
      </c>
      <c r="AS23" s="66"/>
      <c r="AT23" s="91"/>
      <c r="AU23" s="91"/>
      <c r="AV23" s="91"/>
      <c r="AW23" s="92"/>
      <c r="AX23" s="65" t="s">
        <v>18</v>
      </c>
      <c r="AY23" s="66"/>
      <c r="AZ23" s="91"/>
      <c r="BA23" s="91"/>
      <c r="BB23" s="91"/>
      <c r="BC23" s="91"/>
      <c r="BD23" s="65" t="s">
        <v>19</v>
      </c>
      <c r="BE23" s="66"/>
      <c r="BF23" s="115"/>
      <c r="BG23" s="91"/>
      <c r="BH23" s="91"/>
      <c r="BI23" s="91"/>
      <c r="BJ23" s="65" t="s">
        <v>34</v>
      </c>
      <c r="BK23" s="66"/>
      <c r="BL23" s="91"/>
      <c r="BM23" s="91"/>
      <c r="BN23" s="91"/>
      <c r="BO23" s="91"/>
      <c r="BP23" s="91"/>
      <c r="BQ23" s="66"/>
      <c r="BR23" s="9"/>
      <c r="BS23" s="9"/>
      <c r="BT23" s="9"/>
      <c r="BU23" s="9"/>
      <c r="BV23" s="10"/>
      <c r="BW23" s="10"/>
      <c r="BX23" s="10"/>
      <c r="BY23" s="10"/>
      <c r="BZ23" s="2"/>
    </row>
    <row r="24" spans="1:78" ht="15.75" customHeight="1" thickBot="1" x14ac:dyDescent="0.2">
      <c r="A24" s="85"/>
      <c r="B24" s="86"/>
      <c r="C24" s="86"/>
      <c r="D24" s="86"/>
      <c r="E24" s="86"/>
      <c r="F24" s="86"/>
      <c r="G24" s="87"/>
      <c r="H24" s="67"/>
      <c r="I24" s="68"/>
      <c r="J24" s="103"/>
      <c r="K24" s="103"/>
      <c r="L24" s="103"/>
      <c r="M24" s="104"/>
      <c r="N24" s="67"/>
      <c r="O24" s="68"/>
      <c r="P24" s="93"/>
      <c r="Q24" s="93"/>
      <c r="R24" s="93"/>
      <c r="S24" s="94"/>
      <c r="T24" s="67"/>
      <c r="U24" s="68"/>
      <c r="V24" s="93"/>
      <c r="W24" s="93"/>
      <c r="X24" s="93"/>
      <c r="Y24" s="94"/>
      <c r="Z24" s="67"/>
      <c r="AA24" s="68"/>
      <c r="AB24" s="93"/>
      <c r="AC24" s="93"/>
      <c r="AD24" s="93"/>
      <c r="AE24" s="94"/>
      <c r="AF24" s="67"/>
      <c r="AG24" s="68"/>
      <c r="AH24" s="93"/>
      <c r="AI24" s="93"/>
      <c r="AJ24" s="93"/>
      <c r="AK24" s="94"/>
      <c r="AL24" s="67"/>
      <c r="AM24" s="68"/>
      <c r="AN24" s="93"/>
      <c r="AO24" s="93"/>
      <c r="AP24" s="93"/>
      <c r="AQ24" s="94"/>
      <c r="AR24" s="67"/>
      <c r="AS24" s="68"/>
      <c r="AT24" s="93"/>
      <c r="AU24" s="93"/>
      <c r="AV24" s="93"/>
      <c r="AW24" s="94"/>
      <c r="AX24" s="67"/>
      <c r="AY24" s="68"/>
      <c r="AZ24" s="93"/>
      <c r="BA24" s="93"/>
      <c r="BB24" s="93"/>
      <c r="BC24" s="93"/>
      <c r="BD24" s="67"/>
      <c r="BE24" s="68"/>
      <c r="BF24" s="116"/>
      <c r="BG24" s="93"/>
      <c r="BH24" s="93"/>
      <c r="BI24" s="93"/>
      <c r="BJ24" s="67"/>
      <c r="BK24" s="68"/>
      <c r="BL24" s="93"/>
      <c r="BM24" s="93"/>
      <c r="BN24" s="93"/>
      <c r="BO24" s="93"/>
      <c r="BP24" s="93"/>
      <c r="BQ24" s="117"/>
      <c r="BR24" s="9"/>
      <c r="BS24" s="9"/>
      <c r="BT24" s="9"/>
      <c r="BU24" s="9"/>
      <c r="BV24" s="10"/>
      <c r="BW24" s="10"/>
      <c r="BX24" s="10"/>
      <c r="BY24" s="10"/>
      <c r="BZ24" s="2"/>
    </row>
    <row r="25" spans="1:78" ht="13.5" customHeight="1" x14ac:dyDescent="0.15">
      <c r="A25" s="85"/>
      <c r="B25" s="86"/>
      <c r="C25" s="86"/>
      <c r="D25" s="86"/>
      <c r="E25" s="86"/>
      <c r="F25" s="86"/>
      <c r="G25" s="87"/>
      <c r="H25" s="95"/>
      <c r="I25" s="96"/>
      <c r="J25" s="96"/>
      <c r="K25" s="96"/>
      <c r="L25" s="96"/>
      <c r="M25" s="97"/>
      <c r="N25" s="59"/>
      <c r="O25" s="60"/>
      <c r="P25" s="60"/>
      <c r="Q25" s="60"/>
      <c r="R25" s="60"/>
      <c r="S25" s="61"/>
      <c r="T25" s="59"/>
      <c r="U25" s="60"/>
      <c r="V25" s="60"/>
      <c r="W25" s="60"/>
      <c r="X25" s="60"/>
      <c r="Y25" s="61"/>
      <c r="Z25" s="59"/>
      <c r="AA25" s="60"/>
      <c r="AB25" s="60"/>
      <c r="AC25" s="60"/>
      <c r="AD25" s="60"/>
      <c r="AE25" s="61"/>
      <c r="AF25" s="59"/>
      <c r="AG25" s="60"/>
      <c r="AH25" s="60"/>
      <c r="AI25" s="60"/>
      <c r="AJ25" s="60"/>
      <c r="AK25" s="61"/>
      <c r="AL25" s="59"/>
      <c r="AM25" s="60"/>
      <c r="AN25" s="60"/>
      <c r="AO25" s="60"/>
      <c r="AP25" s="60"/>
      <c r="AQ25" s="61"/>
      <c r="AR25" s="59"/>
      <c r="AS25" s="60"/>
      <c r="AT25" s="60"/>
      <c r="AU25" s="60"/>
      <c r="AV25" s="60"/>
      <c r="AW25" s="61"/>
      <c r="AX25" s="59"/>
      <c r="AY25" s="60"/>
      <c r="AZ25" s="60"/>
      <c r="BA25" s="60"/>
      <c r="BB25" s="60"/>
      <c r="BC25" s="60"/>
      <c r="BD25" s="59"/>
      <c r="BE25" s="60"/>
      <c r="BF25" s="60"/>
      <c r="BG25" s="60"/>
      <c r="BH25" s="60"/>
      <c r="BI25" s="61"/>
      <c r="BJ25" s="59"/>
      <c r="BK25" s="60"/>
      <c r="BL25" s="60"/>
      <c r="BM25" s="60"/>
      <c r="BN25" s="60"/>
      <c r="BO25" s="60"/>
      <c r="BP25" s="60"/>
      <c r="BQ25" s="113"/>
      <c r="BR25" s="9"/>
      <c r="BS25" s="9"/>
      <c r="BT25" s="9"/>
      <c r="BU25" s="9"/>
      <c r="BV25" s="10"/>
      <c r="BW25" s="10"/>
      <c r="BX25" s="10"/>
      <c r="BY25" s="10"/>
      <c r="BZ25" s="2"/>
    </row>
    <row r="26" spans="1:78" ht="13.5" customHeight="1" x14ac:dyDescent="0.15">
      <c r="A26" s="85"/>
      <c r="B26" s="86"/>
      <c r="C26" s="86"/>
      <c r="D26" s="86"/>
      <c r="E26" s="86"/>
      <c r="F26" s="86"/>
      <c r="G26" s="87"/>
      <c r="H26" s="95"/>
      <c r="I26" s="96"/>
      <c r="J26" s="96"/>
      <c r="K26" s="96"/>
      <c r="L26" s="96"/>
      <c r="M26" s="97"/>
      <c r="N26" s="59"/>
      <c r="O26" s="60"/>
      <c r="P26" s="60"/>
      <c r="Q26" s="60"/>
      <c r="R26" s="60"/>
      <c r="S26" s="61"/>
      <c r="T26" s="59"/>
      <c r="U26" s="60"/>
      <c r="V26" s="60"/>
      <c r="W26" s="60"/>
      <c r="X26" s="60"/>
      <c r="Y26" s="61"/>
      <c r="Z26" s="59"/>
      <c r="AA26" s="60"/>
      <c r="AB26" s="60"/>
      <c r="AC26" s="60"/>
      <c r="AD26" s="60"/>
      <c r="AE26" s="61"/>
      <c r="AF26" s="59"/>
      <c r="AG26" s="60"/>
      <c r="AH26" s="60"/>
      <c r="AI26" s="60"/>
      <c r="AJ26" s="60"/>
      <c r="AK26" s="61"/>
      <c r="AL26" s="59"/>
      <c r="AM26" s="60"/>
      <c r="AN26" s="60"/>
      <c r="AO26" s="60"/>
      <c r="AP26" s="60"/>
      <c r="AQ26" s="61"/>
      <c r="AR26" s="59"/>
      <c r="AS26" s="60"/>
      <c r="AT26" s="60"/>
      <c r="AU26" s="60"/>
      <c r="AV26" s="60"/>
      <c r="AW26" s="61"/>
      <c r="AX26" s="59"/>
      <c r="AY26" s="60"/>
      <c r="AZ26" s="60"/>
      <c r="BA26" s="60"/>
      <c r="BB26" s="60"/>
      <c r="BC26" s="60"/>
      <c r="BD26" s="59"/>
      <c r="BE26" s="60"/>
      <c r="BF26" s="60"/>
      <c r="BG26" s="60"/>
      <c r="BH26" s="60"/>
      <c r="BI26" s="61"/>
      <c r="BJ26" s="59"/>
      <c r="BK26" s="60"/>
      <c r="BL26" s="60"/>
      <c r="BM26" s="60"/>
      <c r="BN26" s="60"/>
      <c r="BO26" s="60"/>
      <c r="BP26" s="60"/>
      <c r="BQ26" s="113"/>
      <c r="BR26" s="9"/>
      <c r="BS26" s="9"/>
      <c r="BT26" s="9"/>
      <c r="BU26" s="9"/>
      <c r="BV26" s="10"/>
      <c r="BW26" s="10"/>
      <c r="BX26" s="10"/>
      <c r="BY26" s="10"/>
      <c r="BZ26" s="2"/>
    </row>
    <row r="27" spans="1:78" ht="13.5" customHeight="1" x14ac:dyDescent="0.15">
      <c r="A27" s="85"/>
      <c r="B27" s="86"/>
      <c r="C27" s="86"/>
      <c r="D27" s="86"/>
      <c r="E27" s="86"/>
      <c r="F27" s="86"/>
      <c r="G27" s="87"/>
      <c r="H27" s="95"/>
      <c r="I27" s="96"/>
      <c r="J27" s="96"/>
      <c r="K27" s="96"/>
      <c r="L27" s="96"/>
      <c r="M27" s="97"/>
      <c r="N27" s="59"/>
      <c r="O27" s="60"/>
      <c r="P27" s="60"/>
      <c r="Q27" s="60"/>
      <c r="R27" s="60"/>
      <c r="S27" s="61"/>
      <c r="T27" s="59"/>
      <c r="U27" s="60"/>
      <c r="V27" s="60"/>
      <c r="W27" s="60"/>
      <c r="X27" s="60"/>
      <c r="Y27" s="61"/>
      <c r="Z27" s="59"/>
      <c r="AA27" s="60"/>
      <c r="AB27" s="60"/>
      <c r="AC27" s="60"/>
      <c r="AD27" s="60"/>
      <c r="AE27" s="61"/>
      <c r="AF27" s="59"/>
      <c r="AG27" s="60"/>
      <c r="AH27" s="60"/>
      <c r="AI27" s="60"/>
      <c r="AJ27" s="60"/>
      <c r="AK27" s="61"/>
      <c r="AL27" s="59"/>
      <c r="AM27" s="60"/>
      <c r="AN27" s="60"/>
      <c r="AO27" s="60"/>
      <c r="AP27" s="60"/>
      <c r="AQ27" s="61"/>
      <c r="AR27" s="59"/>
      <c r="AS27" s="60"/>
      <c r="AT27" s="60"/>
      <c r="AU27" s="60"/>
      <c r="AV27" s="60"/>
      <c r="AW27" s="61"/>
      <c r="AX27" s="59"/>
      <c r="AY27" s="60"/>
      <c r="AZ27" s="60"/>
      <c r="BA27" s="60"/>
      <c r="BB27" s="60"/>
      <c r="BC27" s="60"/>
      <c r="BD27" s="59"/>
      <c r="BE27" s="60"/>
      <c r="BF27" s="60"/>
      <c r="BG27" s="60"/>
      <c r="BH27" s="60"/>
      <c r="BI27" s="61"/>
      <c r="BJ27" s="59"/>
      <c r="BK27" s="60"/>
      <c r="BL27" s="60"/>
      <c r="BM27" s="60"/>
      <c r="BN27" s="60"/>
      <c r="BO27" s="60"/>
      <c r="BP27" s="60"/>
      <c r="BQ27" s="113"/>
      <c r="BR27" s="9"/>
      <c r="BS27" s="9"/>
      <c r="BT27" s="9"/>
      <c r="BU27" s="9"/>
      <c r="BV27" s="10"/>
      <c r="BW27" s="10"/>
      <c r="BX27" s="10"/>
      <c r="BY27" s="10"/>
      <c r="BZ27" s="2"/>
    </row>
    <row r="28" spans="1:78" ht="13.5" customHeight="1" x14ac:dyDescent="0.15">
      <c r="A28" s="85"/>
      <c r="B28" s="86"/>
      <c r="C28" s="86"/>
      <c r="D28" s="86"/>
      <c r="E28" s="86"/>
      <c r="F28" s="86"/>
      <c r="G28" s="87"/>
      <c r="H28" s="95"/>
      <c r="I28" s="96"/>
      <c r="J28" s="96"/>
      <c r="K28" s="96"/>
      <c r="L28" s="96"/>
      <c r="M28" s="97"/>
      <c r="N28" s="59"/>
      <c r="O28" s="60"/>
      <c r="P28" s="60"/>
      <c r="Q28" s="60"/>
      <c r="R28" s="60"/>
      <c r="S28" s="61"/>
      <c r="T28" s="59"/>
      <c r="U28" s="60"/>
      <c r="V28" s="60"/>
      <c r="W28" s="60"/>
      <c r="X28" s="60"/>
      <c r="Y28" s="61"/>
      <c r="Z28" s="59"/>
      <c r="AA28" s="60"/>
      <c r="AB28" s="60"/>
      <c r="AC28" s="60"/>
      <c r="AD28" s="60"/>
      <c r="AE28" s="61"/>
      <c r="AF28" s="59"/>
      <c r="AG28" s="60"/>
      <c r="AH28" s="60"/>
      <c r="AI28" s="60"/>
      <c r="AJ28" s="60"/>
      <c r="AK28" s="61"/>
      <c r="AL28" s="59"/>
      <c r="AM28" s="60"/>
      <c r="AN28" s="60"/>
      <c r="AO28" s="60"/>
      <c r="AP28" s="60"/>
      <c r="AQ28" s="61"/>
      <c r="AR28" s="59"/>
      <c r="AS28" s="60"/>
      <c r="AT28" s="60"/>
      <c r="AU28" s="60"/>
      <c r="AV28" s="60"/>
      <c r="AW28" s="61"/>
      <c r="AX28" s="59"/>
      <c r="AY28" s="60"/>
      <c r="AZ28" s="60"/>
      <c r="BA28" s="60"/>
      <c r="BB28" s="60"/>
      <c r="BC28" s="60"/>
      <c r="BD28" s="59"/>
      <c r="BE28" s="60"/>
      <c r="BF28" s="60"/>
      <c r="BG28" s="60"/>
      <c r="BH28" s="60"/>
      <c r="BI28" s="61"/>
      <c r="BJ28" s="59"/>
      <c r="BK28" s="60"/>
      <c r="BL28" s="60"/>
      <c r="BM28" s="60"/>
      <c r="BN28" s="60"/>
      <c r="BO28" s="60"/>
      <c r="BP28" s="60"/>
      <c r="BQ28" s="113"/>
      <c r="BR28" s="10"/>
      <c r="BS28" s="10"/>
      <c r="BT28" s="10"/>
      <c r="BU28" s="10"/>
      <c r="BV28" s="10"/>
      <c r="BW28" s="10"/>
      <c r="BX28" s="10"/>
      <c r="BY28" s="10"/>
      <c r="BZ28" s="2"/>
    </row>
    <row r="29" spans="1:78" ht="13.5" customHeight="1" x14ac:dyDescent="0.15">
      <c r="A29" s="85"/>
      <c r="B29" s="86"/>
      <c r="C29" s="86"/>
      <c r="D29" s="86"/>
      <c r="E29" s="86"/>
      <c r="F29" s="86"/>
      <c r="G29" s="87"/>
      <c r="H29" s="95"/>
      <c r="I29" s="96"/>
      <c r="J29" s="96"/>
      <c r="K29" s="96"/>
      <c r="L29" s="96"/>
      <c r="M29" s="97"/>
      <c r="N29" s="59"/>
      <c r="O29" s="60"/>
      <c r="P29" s="60"/>
      <c r="Q29" s="60"/>
      <c r="R29" s="60"/>
      <c r="S29" s="61"/>
      <c r="T29" s="59"/>
      <c r="U29" s="60"/>
      <c r="V29" s="60"/>
      <c r="W29" s="60"/>
      <c r="X29" s="60"/>
      <c r="Y29" s="61"/>
      <c r="Z29" s="59"/>
      <c r="AA29" s="60"/>
      <c r="AB29" s="60"/>
      <c r="AC29" s="60"/>
      <c r="AD29" s="60"/>
      <c r="AE29" s="61"/>
      <c r="AF29" s="59"/>
      <c r="AG29" s="60"/>
      <c r="AH29" s="60"/>
      <c r="AI29" s="60"/>
      <c r="AJ29" s="60"/>
      <c r="AK29" s="61"/>
      <c r="AL29" s="59"/>
      <c r="AM29" s="60"/>
      <c r="AN29" s="60"/>
      <c r="AO29" s="60"/>
      <c r="AP29" s="60"/>
      <c r="AQ29" s="61"/>
      <c r="AR29" s="59"/>
      <c r="AS29" s="60"/>
      <c r="AT29" s="60"/>
      <c r="AU29" s="60"/>
      <c r="AV29" s="60"/>
      <c r="AW29" s="61"/>
      <c r="AX29" s="59"/>
      <c r="AY29" s="60"/>
      <c r="AZ29" s="60"/>
      <c r="BA29" s="60"/>
      <c r="BB29" s="60"/>
      <c r="BC29" s="60"/>
      <c r="BD29" s="59"/>
      <c r="BE29" s="60"/>
      <c r="BF29" s="60"/>
      <c r="BG29" s="60"/>
      <c r="BH29" s="60"/>
      <c r="BI29" s="61"/>
      <c r="BJ29" s="59"/>
      <c r="BK29" s="60"/>
      <c r="BL29" s="60"/>
      <c r="BM29" s="60"/>
      <c r="BN29" s="60"/>
      <c r="BO29" s="60"/>
      <c r="BP29" s="60"/>
      <c r="BQ29" s="113"/>
      <c r="BR29" s="10"/>
      <c r="BS29" s="10"/>
      <c r="BT29" s="10"/>
      <c r="BU29" s="10"/>
      <c r="BV29" s="10"/>
      <c r="BW29" s="10"/>
      <c r="BX29" s="10"/>
      <c r="BY29" s="10"/>
      <c r="BZ29" s="2"/>
    </row>
    <row r="30" spans="1:78" ht="13.5" customHeight="1" x14ac:dyDescent="0.15">
      <c r="A30" s="85"/>
      <c r="B30" s="86"/>
      <c r="C30" s="86"/>
      <c r="D30" s="86"/>
      <c r="E30" s="86"/>
      <c r="F30" s="86"/>
      <c r="G30" s="87"/>
      <c r="H30" s="95"/>
      <c r="I30" s="96"/>
      <c r="J30" s="96"/>
      <c r="K30" s="96"/>
      <c r="L30" s="96"/>
      <c r="M30" s="97"/>
      <c r="N30" s="59"/>
      <c r="O30" s="60"/>
      <c r="P30" s="60"/>
      <c r="Q30" s="60"/>
      <c r="R30" s="60"/>
      <c r="S30" s="61"/>
      <c r="T30" s="59"/>
      <c r="U30" s="60"/>
      <c r="V30" s="60"/>
      <c r="W30" s="60"/>
      <c r="X30" s="60"/>
      <c r="Y30" s="61"/>
      <c r="Z30" s="59"/>
      <c r="AA30" s="60"/>
      <c r="AB30" s="60"/>
      <c r="AC30" s="60"/>
      <c r="AD30" s="60"/>
      <c r="AE30" s="61"/>
      <c r="AF30" s="59"/>
      <c r="AG30" s="60"/>
      <c r="AH30" s="60"/>
      <c r="AI30" s="60"/>
      <c r="AJ30" s="60"/>
      <c r="AK30" s="61"/>
      <c r="AL30" s="59"/>
      <c r="AM30" s="60"/>
      <c r="AN30" s="60"/>
      <c r="AO30" s="60"/>
      <c r="AP30" s="60"/>
      <c r="AQ30" s="61"/>
      <c r="AR30" s="59"/>
      <c r="AS30" s="60"/>
      <c r="AT30" s="60"/>
      <c r="AU30" s="60"/>
      <c r="AV30" s="60"/>
      <c r="AW30" s="61"/>
      <c r="AX30" s="59"/>
      <c r="AY30" s="60"/>
      <c r="AZ30" s="60"/>
      <c r="BA30" s="60"/>
      <c r="BB30" s="60"/>
      <c r="BC30" s="60"/>
      <c r="BD30" s="59"/>
      <c r="BE30" s="60"/>
      <c r="BF30" s="60"/>
      <c r="BG30" s="60"/>
      <c r="BH30" s="60"/>
      <c r="BI30" s="61"/>
      <c r="BJ30" s="59"/>
      <c r="BK30" s="60"/>
      <c r="BL30" s="60"/>
      <c r="BM30" s="60"/>
      <c r="BN30" s="60"/>
      <c r="BO30" s="60"/>
      <c r="BP30" s="60"/>
      <c r="BQ30" s="113"/>
      <c r="BR30" s="2"/>
      <c r="BS30" s="2"/>
      <c r="BT30" s="2"/>
      <c r="BU30" s="2"/>
      <c r="BV30" s="2"/>
      <c r="BW30" s="2"/>
      <c r="BX30" s="2"/>
      <c r="BY30" s="2"/>
      <c r="BZ30" s="2"/>
    </row>
    <row r="31" spans="1:78" ht="13.5" customHeight="1" thickBot="1" x14ac:dyDescent="0.2">
      <c r="A31" s="88"/>
      <c r="B31" s="89"/>
      <c r="C31" s="89"/>
      <c r="D31" s="89"/>
      <c r="E31" s="89"/>
      <c r="F31" s="89"/>
      <c r="G31" s="90"/>
      <c r="H31" s="98"/>
      <c r="I31" s="99"/>
      <c r="J31" s="99"/>
      <c r="K31" s="99"/>
      <c r="L31" s="99"/>
      <c r="M31" s="100"/>
      <c r="N31" s="62"/>
      <c r="O31" s="63"/>
      <c r="P31" s="63"/>
      <c r="Q31" s="63"/>
      <c r="R31" s="63"/>
      <c r="S31" s="64"/>
      <c r="T31" s="62"/>
      <c r="U31" s="63"/>
      <c r="V31" s="63"/>
      <c r="W31" s="63"/>
      <c r="X31" s="63"/>
      <c r="Y31" s="64"/>
      <c r="Z31" s="62"/>
      <c r="AA31" s="63"/>
      <c r="AB31" s="63"/>
      <c r="AC31" s="63"/>
      <c r="AD31" s="63"/>
      <c r="AE31" s="64"/>
      <c r="AF31" s="62"/>
      <c r="AG31" s="63"/>
      <c r="AH31" s="63"/>
      <c r="AI31" s="63"/>
      <c r="AJ31" s="63"/>
      <c r="AK31" s="64"/>
      <c r="AL31" s="62"/>
      <c r="AM31" s="63"/>
      <c r="AN31" s="63"/>
      <c r="AO31" s="63"/>
      <c r="AP31" s="63"/>
      <c r="AQ31" s="64"/>
      <c r="AR31" s="62"/>
      <c r="AS31" s="63"/>
      <c r="AT31" s="63"/>
      <c r="AU31" s="63"/>
      <c r="AV31" s="63"/>
      <c r="AW31" s="64"/>
      <c r="AX31" s="62"/>
      <c r="AY31" s="63"/>
      <c r="AZ31" s="63"/>
      <c r="BA31" s="63"/>
      <c r="BB31" s="63"/>
      <c r="BC31" s="63"/>
      <c r="BD31" s="62"/>
      <c r="BE31" s="63"/>
      <c r="BF31" s="63"/>
      <c r="BG31" s="63"/>
      <c r="BH31" s="63"/>
      <c r="BI31" s="64"/>
      <c r="BJ31" s="62"/>
      <c r="BK31" s="63"/>
      <c r="BL31" s="63"/>
      <c r="BM31" s="63"/>
      <c r="BN31" s="63"/>
      <c r="BO31" s="63"/>
      <c r="BP31" s="63"/>
      <c r="BQ31" s="114"/>
      <c r="BR31" s="2"/>
      <c r="BS31" s="2"/>
      <c r="BT31" s="2"/>
      <c r="BU31" s="2"/>
      <c r="BV31" s="2"/>
      <c r="BW31" s="2"/>
      <c r="BX31" s="2"/>
      <c r="BY31" s="2"/>
      <c r="BZ31" s="2"/>
    </row>
    <row r="32" spans="1:78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1:78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</row>
    <row r="50" spans="1:78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</row>
    <row r="51" spans="1:78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</row>
    <row r="52" spans="1:78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</row>
    <row r="53" spans="1:78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</row>
    <row r="54" spans="1:78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</row>
    <row r="55" spans="1:78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</row>
    <row r="56" spans="1:78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</row>
    <row r="57" spans="1:78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</row>
    <row r="58" spans="1:78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</row>
    <row r="59" spans="1:78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</row>
    <row r="60" spans="1:78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</row>
    <row r="61" spans="1:78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</row>
    <row r="62" spans="1:78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</row>
    <row r="63" spans="1:78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</row>
    <row r="64" spans="1:78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</row>
    <row r="65" spans="1:78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</row>
    <row r="66" spans="1:78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</row>
    <row r="67" spans="1:78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</row>
    <row r="68" spans="1:78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</row>
    <row r="69" spans="1:78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</row>
    <row r="70" spans="1:78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</row>
    <row r="71" spans="1:78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</row>
    <row r="72" spans="1:78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</row>
    <row r="73" spans="1:78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</row>
    <row r="74" spans="1:78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</row>
    <row r="75" spans="1:78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</row>
    <row r="76" spans="1:78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</row>
    <row r="77" spans="1:78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1:78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1:78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</row>
    <row r="80" spans="1:78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</row>
    <row r="81" spans="1:78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</row>
    <row r="82" spans="1:78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</row>
    <row r="83" spans="1:78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</row>
    <row r="84" spans="1:78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</row>
    <row r="85" spans="1:78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</row>
    <row r="86" spans="1:78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</row>
    <row r="87" spans="1:78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</row>
    <row r="88" spans="1:78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</row>
    <row r="89" spans="1:78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</row>
    <row r="90" spans="1:78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</row>
    <row r="91" spans="1:78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</row>
    <row r="92" spans="1:78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</row>
    <row r="93" spans="1:78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</row>
    <row r="94" spans="1:78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</row>
    <row r="95" spans="1:78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</row>
    <row r="96" spans="1:78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</row>
    <row r="97" spans="1:78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</row>
    <row r="98" spans="1:78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</row>
    <row r="99" spans="1:78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</row>
    <row r="100" spans="1:78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1:78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1:78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1:78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1:78" ht="1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1:78" ht="1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1:78" ht="1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1:78" ht="1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1:78" ht="1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1:78" ht="1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1:78" ht="1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1:78" ht="1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1:78" ht="1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1:78" ht="1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1:78" ht="1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1:78" ht="1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1:78" ht="15" customHeight="1" x14ac:dyDescent="0.15"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1:78" ht="15" customHeight="1" x14ac:dyDescent="0.15"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1:78" ht="15" customHeight="1" x14ac:dyDescent="0.15"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1:78" ht="15" customHeight="1" x14ac:dyDescent="0.15"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1:78" ht="15" customHeight="1" x14ac:dyDescent="0.15"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1:78" ht="15" customHeight="1" x14ac:dyDescent="0.15"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1:78" ht="15" customHeight="1" x14ac:dyDescent="0.15"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1:78" ht="15" customHeight="1" x14ac:dyDescent="0.15"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1:78" ht="15" customHeight="1" x14ac:dyDescent="0.15"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1:78" ht="15" customHeight="1" x14ac:dyDescent="0.15"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1:78" ht="15" customHeight="1" x14ac:dyDescent="0.15"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1:78" ht="15" customHeight="1" x14ac:dyDescent="0.15"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1:78" ht="15" customHeight="1" x14ac:dyDescent="0.15"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70:78" ht="15" customHeight="1" x14ac:dyDescent="0.15"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70:78" ht="15" customHeight="1" x14ac:dyDescent="0.15"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70:78" ht="15" customHeight="1" x14ac:dyDescent="0.15"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70:78" ht="15" customHeight="1" x14ac:dyDescent="0.15"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70:78" ht="15" customHeight="1" x14ac:dyDescent="0.15">
      <c r="BR133" s="2"/>
      <c r="BS133" s="2"/>
      <c r="BT133" s="2"/>
      <c r="BU133" s="2"/>
      <c r="BV133" s="2"/>
      <c r="BW133" s="2"/>
      <c r="BX133" s="2"/>
      <c r="BY133" s="2"/>
      <c r="BZ133" s="2"/>
    </row>
  </sheetData>
  <mergeCells count="234">
    <mergeCell ref="A3:BQ3"/>
    <mergeCell ref="BF13:BH13"/>
    <mergeCell ref="BF14:BH14"/>
    <mergeCell ref="BF15:BH15"/>
    <mergeCell ref="BF16:BH16"/>
    <mergeCell ref="BF17:BH17"/>
    <mergeCell ref="BF18:BH18"/>
    <mergeCell ref="BF19:BH19"/>
    <mergeCell ref="BF20:BH20"/>
    <mergeCell ref="BN6:BQ7"/>
    <mergeCell ref="BN8:BQ8"/>
    <mergeCell ref="BI12:BK12"/>
    <mergeCell ref="BF12:BH12"/>
    <mergeCell ref="BI19:BK19"/>
    <mergeCell ref="BI18:BK18"/>
    <mergeCell ref="AC5:AF5"/>
    <mergeCell ref="AT6:BB6"/>
    <mergeCell ref="AT7:AX7"/>
    <mergeCell ref="AT8:AW8"/>
    <mergeCell ref="BC6:BH6"/>
    <mergeCell ref="H5:L5"/>
    <mergeCell ref="M5:AB5"/>
    <mergeCell ref="AF4:AK4"/>
    <mergeCell ref="A4:F4"/>
    <mergeCell ref="T4:AE4"/>
    <mergeCell ref="AX4:BA5"/>
    <mergeCell ref="AL4:AO5"/>
    <mergeCell ref="AP4:AW5"/>
    <mergeCell ref="BB4:BI5"/>
    <mergeCell ref="O4:S4"/>
    <mergeCell ref="G4:N4"/>
    <mergeCell ref="A5:F5"/>
    <mergeCell ref="A6:F8"/>
    <mergeCell ref="G6:J6"/>
    <mergeCell ref="K6:AB6"/>
    <mergeCell ref="AC6:AF6"/>
    <mergeCell ref="AG6:AS6"/>
    <mergeCell ref="AC8:AF8"/>
    <mergeCell ref="AG8:AS8"/>
    <mergeCell ref="G7:J7"/>
    <mergeCell ref="K7:AB7"/>
    <mergeCell ref="AC7:AF7"/>
    <mergeCell ref="AG7:AS7"/>
    <mergeCell ref="G8:J8"/>
    <mergeCell ref="K8:AB8"/>
    <mergeCell ref="BI10:BK11"/>
    <mergeCell ref="AZ11:BA11"/>
    <mergeCell ref="BB11:BC11"/>
    <mergeCell ref="BD11:BE11"/>
    <mergeCell ref="BF10:BH11"/>
    <mergeCell ref="AL9:AP9"/>
    <mergeCell ref="AQ9:AT9"/>
    <mergeCell ref="AJ10:AM11"/>
    <mergeCell ref="AZ10:BE10"/>
    <mergeCell ref="A10:B11"/>
    <mergeCell ref="E10:J11"/>
    <mergeCell ref="O10:Z11"/>
    <mergeCell ref="BD12:BE12"/>
    <mergeCell ref="BB12:BC12"/>
    <mergeCell ref="AA10:AE11"/>
    <mergeCell ref="C10:D11"/>
    <mergeCell ref="AZ12:BA12"/>
    <mergeCell ref="AN12:AY12"/>
    <mergeCell ref="AF10:AI11"/>
    <mergeCell ref="AA12:AE12"/>
    <mergeCell ref="AF12:AI12"/>
    <mergeCell ref="C12:D12"/>
    <mergeCell ref="AN10:AY11"/>
    <mergeCell ref="AJ12:AM12"/>
    <mergeCell ref="A12:B12"/>
    <mergeCell ref="E12:J12"/>
    <mergeCell ref="BB15:BC15"/>
    <mergeCell ref="BD15:BE15"/>
    <mergeCell ref="BI15:BK15"/>
    <mergeCell ref="BI14:BK14"/>
    <mergeCell ref="BB14:BC14"/>
    <mergeCell ref="BD14:BE14"/>
    <mergeCell ref="A13:B13"/>
    <mergeCell ref="E13:J13"/>
    <mergeCell ref="O13:Z13"/>
    <mergeCell ref="A15:B15"/>
    <mergeCell ref="E15:J15"/>
    <mergeCell ref="O15:Z15"/>
    <mergeCell ref="AJ15:AM15"/>
    <mergeCell ref="AJ14:AM14"/>
    <mergeCell ref="AZ14:BA14"/>
    <mergeCell ref="A14:B14"/>
    <mergeCell ref="E14:J14"/>
    <mergeCell ref="O14:Z14"/>
    <mergeCell ref="AZ15:BA15"/>
    <mergeCell ref="AJ13:AM13"/>
    <mergeCell ref="BI13:BK13"/>
    <mergeCell ref="AZ13:BA13"/>
    <mergeCell ref="BB13:BC13"/>
    <mergeCell ref="BD13:BE13"/>
    <mergeCell ref="BD16:BE16"/>
    <mergeCell ref="BI16:BK16"/>
    <mergeCell ref="A17:B17"/>
    <mergeCell ref="E17:J17"/>
    <mergeCell ref="O17:Z17"/>
    <mergeCell ref="AJ16:AM16"/>
    <mergeCell ref="AZ16:BA16"/>
    <mergeCell ref="BB16:BC16"/>
    <mergeCell ref="A16:B16"/>
    <mergeCell ref="E16:J16"/>
    <mergeCell ref="O16:Z16"/>
    <mergeCell ref="BI17:BK17"/>
    <mergeCell ref="AZ17:BA17"/>
    <mergeCell ref="BB17:BC17"/>
    <mergeCell ref="BD17:BE17"/>
    <mergeCell ref="AJ17:AM17"/>
    <mergeCell ref="BD18:BE18"/>
    <mergeCell ref="AZ19:BA19"/>
    <mergeCell ref="BB19:BC19"/>
    <mergeCell ref="BD19:BE19"/>
    <mergeCell ref="A18:B18"/>
    <mergeCell ref="E18:J18"/>
    <mergeCell ref="O18:Z18"/>
    <mergeCell ref="AF19:AI19"/>
    <mergeCell ref="AA18:AE18"/>
    <mergeCell ref="AA19:AE19"/>
    <mergeCell ref="BD25:BI31"/>
    <mergeCell ref="BJ25:BQ31"/>
    <mergeCell ref="BF23:BI24"/>
    <mergeCell ref="BJ23:BK24"/>
    <mergeCell ref="BL23:BQ24"/>
    <mergeCell ref="AT23:AW24"/>
    <mergeCell ref="AX23:AY24"/>
    <mergeCell ref="AZ23:BC24"/>
    <mergeCell ref="BD23:BE24"/>
    <mergeCell ref="AX25:BC31"/>
    <mergeCell ref="AR25:AW31"/>
    <mergeCell ref="AR23:AS24"/>
    <mergeCell ref="AL23:AM24"/>
    <mergeCell ref="AN23:AQ24"/>
    <mergeCell ref="AN21:AY21"/>
    <mergeCell ref="AA21:AE21"/>
    <mergeCell ref="J23:M24"/>
    <mergeCell ref="N23:O24"/>
    <mergeCell ref="P23:S24"/>
    <mergeCell ref="K10:N11"/>
    <mergeCell ref="K12:N12"/>
    <mergeCell ref="K13:N13"/>
    <mergeCell ref="K14:N14"/>
    <mergeCell ref="K15:N15"/>
    <mergeCell ref="K16:N16"/>
    <mergeCell ref="K17:N17"/>
    <mergeCell ref="K18:N18"/>
    <mergeCell ref="K19:N19"/>
    <mergeCell ref="O12:Z12"/>
    <mergeCell ref="AJ21:AM21"/>
    <mergeCell ref="K21:N21"/>
    <mergeCell ref="O21:Z21"/>
    <mergeCell ref="AJ20:AM20"/>
    <mergeCell ref="O20:Z20"/>
    <mergeCell ref="K20:N20"/>
    <mergeCell ref="AF20:AI20"/>
    <mergeCell ref="AF23:AG24"/>
    <mergeCell ref="AH23:AK24"/>
    <mergeCell ref="E21:J21"/>
    <mergeCell ref="AF21:AI21"/>
    <mergeCell ref="H25:M31"/>
    <mergeCell ref="N25:S31"/>
    <mergeCell ref="T25:Y31"/>
    <mergeCell ref="Z25:AE31"/>
    <mergeCell ref="AF25:AK31"/>
    <mergeCell ref="AA14:AE14"/>
    <mergeCell ref="AA15:AE15"/>
    <mergeCell ref="AA16:AE16"/>
    <mergeCell ref="AA17:AE17"/>
    <mergeCell ref="A23:G31"/>
    <mergeCell ref="A21:B21"/>
    <mergeCell ref="C21:D21"/>
    <mergeCell ref="T23:U24"/>
    <mergeCell ref="V23:Y24"/>
    <mergeCell ref="Z23:AA24"/>
    <mergeCell ref="AB23:AE24"/>
    <mergeCell ref="AL25:AQ31"/>
    <mergeCell ref="H23:I24"/>
    <mergeCell ref="C13:D13"/>
    <mergeCell ref="C14:D14"/>
    <mergeCell ref="C15:D15"/>
    <mergeCell ref="C16:D16"/>
    <mergeCell ref="C17:D17"/>
    <mergeCell ref="C18:D18"/>
    <mergeCell ref="C19:D19"/>
    <mergeCell ref="C20:D20"/>
    <mergeCell ref="A22:D22"/>
    <mergeCell ref="A20:B20"/>
    <mergeCell ref="A19:B19"/>
    <mergeCell ref="AF13:AI13"/>
    <mergeCell ref="AF14:AI14"/>
    <mergeCell ref="AF15:AI15"/>
    <mergeCell ref="AF16:AI16"/>
    <mergeCell ref="AF17:AI17"/>
    <mergeCell ref="AF18:AI18"/>
    <mergeCell ref="E19:J19"/>
    <mergeCell ref="O19:Z19"/>
    <mergeCell ref="AJ19:AM19"/>
    <mergeCell ref="AJ18:AM18"/>
    <mergeCell ref="AA13:AE13"/>
    <mergeCell ref="BL10:BQ11"/>
    <mergeCell ref="BL12:BQ12"/>
    <mergeCell ref="BL13:BQ13"/>
    <mergeCell ref="BL14:BQ14"/>
    <mergeCell ref="BL15:BQ15"/>
    <mergeCell ref="BL16:BQ16"/>
    <mergeCell ref="BL17:BQ17"/>
    <mergeCell ref="BL18:BQ18"/>
    <mergeCell ref="BL19:BQ19"/>
    <mergeCell ref="BL20:BQ20"/>
    <mergeCell ref="BL21:BQ21"/>
    <mergeCell ref="E22:BQ22"/>
    <mergeCell ref="AN13:AY13"/>
    <mergeCell ref="AN14:AY14"/>
    <mergeCell ref="AN15:AY15"/>
    <mergeCell ref="AN16:AY16"/>
    <mergeCell ref="AN17:AY17"/>
    <mergeCell ref="AN18:AY18"/>
    <mergeCell ref="AN19:AY19"/>
    <mergeCell ref="AN20:AY20"/>
    <mergeCell ref="E20:J20"/>
    <mergeCell ref="BI21:BK21"/>
    <mergeCell ref="AZ21:BA21"/>
    <mergeCell ref="BB21:BC21"/>
    <mergeCell ref="BD21:BE21"/>
    <mergeCell ref="BD20:BE20"/>
    <mergeCell ref="BI20:BK20"/>
    <mergeCell ref="AZ20:BA20"/>
    <mergeCell ref="BB20:BC20"/>
    <mergeCell ref="BF21:BH21"/>
    <mergeCell ref="AA20:AE20"/>
    <mergeCell ref="AZ18:BA18"/>
    <mergeCell ref="BB18:BC18"/>
  </mergeCells>
  <phoneticPr fontId="1"/>
  <dataValidations count="3">
    <dataValidation type="list" allowBlank="1" showInputMessage="1" showErrorMessage="1" sqref="K12:N21" xr:uid="{00000000-0002-0000-0000-000000000000}">
      <formula1>"調味料,米飯,酒,菓子類,飲料,漬物,水産加工品,生鮮物,その他"</formula1>
    </dataValidation>
    <dataValidation type="list" allowBlank="1" showInputMessage="1" showErrorMessage="1" sqref="C12:D21" xr:uid="{00000000-0002-0000-0000-000001000000}">
      <formula1>"○,－,"</formula1>
    </dataValidation>
    <dataValidation type="list" allowBlank="1" showInputMessage="1" showErrorMessage="1" sqref="BI12:BK21" xr:uid="{00000000-0002-0000-0000-000002000000}">
      <formula1>"常温,冷蔵,チルド,冷凍,その他"</formula1>
    </dataValidation>
  </dataValidations>
  <printOptions horizontalCentered="1"/>
  <pageMargins left="0" right="0" top="0.19685039370078741" bottom="0" header="0" footer="0"/>
  <pageSetup paperSize="9" scale="6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Z132"/>
  <sheetViews>
    <sheetView zoomScale="85" zoomScaleNormal="85" workbookViewId="0">
      <selection activeCell="A2" sqref="A2"/>
    </sheetView>
  </sheetViews>
  <sheetFormatPr defaultColWidth="2.625" defaultRowHeight="13.5" x14ac:dyDescent="0.15"/>
  <cols>
    <col min="1" max="2" width="2" style="1" customWidth="1"/>
    <col min="3" max="3" width="2.75" style="1" customWidth="1"/>
    <col min="4" max="4" width="4.375" style="1" customWidth="1"/>
    <col min="5" max="30" width="2.75" style="1" customWidth="1"/>
    <col min="31" max="34" width="3.625" style="1" customWidth="1"/>
    <col min="35" max="64" width="2.75" style="1" customWidth="1"/>
    <col min="65" max="66" width="2.625" style="1" customWidth="1"/>
    <col min="67" max="67" width="2.75" style="1" customWidth="1"/>
    <col min="68" max="73" width="2.75" style="26" customWidth="1"/>
    <col min="74" max="74" width="2.625" style="1" customWidth="1"/>
    <col min="75" max="75" width="2.75" style="1" customWidth="1"/>
    <col min="76" max="256" width="2.625" style="1"/>
    <col min="257" max="258" width="2" style="1" customWidth="1"/>
    <col min="259" max="259" width="2.75" style="1" customWidth="1"/>
    <col min="260" max="260" width="4.375" style="1" customWidth="1"/>
    <col min="261" max="286" width="2.75" style="1" customWidth="1"/>
    <col min="287" max="290" width="3.625" style="1" customWidth="1"/>
    <col min="291" max="320" width="2.75" style="1" customWidth="1"/>
    <col min="321" max="322" width="2.625" style="1" customWidth="1"/>
    <col min="323" max="329" width="2.75" style="1" customWidth="1"/>
    <col min="330" max="330" width="2.625" style="1" customWidth="1"/>
    <col min="331" max="331" width="2.75" style="1" customWidth="1"/>
    <col min="332" max="512" width="2.625" style="1"/>
    <col min="513" max="514" width="2" style="1" customWidth="1"/>
    <col min="515" max="515" width="2.75" style="1" customWidth="1"/>
    <col min="516" max="516" width="4.375" style="1" customWidth="1"/>
    <col min="517" max="542" width="2.75" style="1" customWidth="1"/>
    <col min="543" max="546" width="3.625" style="1" customWidth="1"/>
    <col min="547" max="576" width="2.75" style="1" customWidth="1"/>
    <col min="577" max="578" width="2.625" style="1" customWidth="1"/>
    <col min="579" max="585" width="2.75" style="1" customWidth="1"/>
    <col min="586" max="586" width="2.625" style="1" customWidth="1"/>
    <col min="587" max="587" width="2.75" style="1" customWidth="1"/>
    <col min="588" max="768" width="2.625" style="1"/>
    <col min="769" max="770" width="2" style="1" customWidth="1"/>
    <col min="771" max="771" width="2.75" style="1" customWidth="1"/>
    <col min="772" max="772" width="4.375" style="1" customWidth="1"/>
    <col min="773" max="798" width="2.75" style="1" customWidth="1"/>
    <col min="799" max="802" width="3.625" style="1" customWidth="1"/>
    <col min="803" max="832" width="2.75" style="1" customWidth="1"/>
    <col min="833" max="834" width="2.625" style="1" customWidth="1"/>
    <col min="835" max="841" width="2.75" style="1" customWidth="1"/>
    <col min="842" max="842" width="2.625" style="1" customWidth="1"/>
    <col min="843" max="843" width="2.75" style="1" customWidth="1"/>
    <col min="844" max="1024" width="2.625" style="1"/>
    <col min="1025" max="1026" width="2" style="1" customWidth="1"/>
    <col min="1027" max="1027" width="2.75" style="1" customWidth="1"/>
    <col min="1028" max="1028" width="4.375" style="1" customWidth="1"/>
    <col min="1029" max="1054" width="2.75" style="1" customWidth="1"/>
    <col min="1055" max="1058" width="3.625" style="1" customWidth="1"/>
    <col min="1059" max="1088" width="2.75" style="1" customWidth="1"/>
    <col min="1089" max="1090" width="2.625" style="1" customWidth="1"/>
    <col min="1091" max="1097" width="2.75" style="1" customWidth="1"/>
    <col min="1098" max="1098" width="2.625" style="1" customWidth="1"/>
    <col min="1099" max="1099" width="2.75" style="1" customWidth="1"/>
    <col min="1100" max="1280" width="2.625" style="1"/>
    <col min="1281" max="1282" width="2" style="1" customWidth="1"/>
    <col min="1283" max="1283" width="2.75" style="1" customWidth="1"/>
    <col min="1284" max="1284" width="4.375" style="1" customWidth="1"/>
    <col min="1285" max="1310" width="2.75" style="1" customWidth="1"/>
    <col min="1311" max="1314" width="3.625" style="1" customWidth="1"/>
    <col min="1315" max="1344" width="2.75" style="1" customWidth="1"/>
    <col min="1345" max="1346" width="2.625" style="1" customWidth="1"/>
    <col min="1347" max="1353" width="2.75" style="1" customWidth="1"/>
    <col min="1354" max="1354" width="2.625" style="1" customWidth="1"/>
    <col min="1355" max="1355" width="2.75" style="1" customWidth="1"/>
    <col min="1356" max="1536" width="2.625" style="1"/>
    <col min="1537" max="1538" width="2" style="1" customWidth="1"/>
    <col min="1539" max="1539" width="2.75" style="1" customWidth="1"/>
    <col min="1540" max="1540" width="4.375" style="1" customWidth="1"/>
    <col min="1541" max="1566" width="2.75" style="1" customWidth="1"/>
    <col min="1567" max="1570" width="3.625" style="1" customWidth="1"/>
    <col min="1571" max="1600" width="2.75" style="1" customWidth="1"/>
    <col min="1601" max="1602" width="2.625" style="1" customWidth="1"/>
    <col min="1603" max="1609" width="2.75" style="1" customWidth="1"/>
    <col min="1610" max="1610" width="2.625" style="1" customWidth="1"/>
    <col min="1611" max="1611" width="2.75" style="1" customWidth="1"/>
    <col min="1612" max="1792" width="2.625" style="1"/>
    <col min="1793" max="1794" width="2" style="1" customWidth="1"/>
    <col min="1795" max="1795" width="2.75" style="1" customWidth="1"/>
    <col min="1796" max="1796" width="4.375" style="1" customWidth="1"/>
    <col min="1797" max="1822" width="2.75" style="1" customWidth="1"/>
    <col min="1823" max="1826" width="3.625" style="1" customWidth="1"/>
    <col min="1827" max="1856" width="2.75" style="1" customWidth="1"/>
    <col min="1857" max="1858" width="2.625" style="1" customWidth="1"/>
    <col min="1859" max="1865" width="2.75" style="1" customWidth="1"/>
    <col min="1866" max="1866" width="2.625" style="1" customWidth="1"/>
    <col min="1867" max="1867" width="2.75" style="1" customWidth="1"/>
    <col min="1868" max="2048" width="2.625" style="1"/>
    <col min="2049" max="2050" width="2" style="1" customWidth="1"/>
    <col min="2051" max="2051" width="2.75" style="1" customWidth="1"/>
    <col min="2052" max="2052" width="4.375" style="1" customWidth="1"/>
    <col min="2053" max="2078" width="2.75" style="1" customWidth="1"/>
    <col min="2079" max="2082" width="3.625" style="1" customWidth="1"/>
    <col min="2083" max="2112" width="2.75" style="1" customWidth="1"/>
    <col min="2113" max="2114" width="2.625" style="1" customWidth="1"/>
    <col min="2115" max="2121" width="2.75" style="1" customWidth="1"/>
    <col min="2122" max="2122" width="2.625" style="1" customWidth="1"/>
    <col min="2123" max="2123" width="2.75" style="1" customWidth="1"/>
    <col min="2124" max="2304" width="2.625" style="1"/>
    <col min="2305" max="2306" width="2" style="1" customWidth="1"/>
    <col min="2307" max="2307" width="2.75" style="1" customWidth="1"/>
    <col min="2308" max="2308" width="4.375" style="1" customWidth="1"/>
    <col min="2309" max="2334" width="2.75" style="1" customWidth="1"/>
    <col min="2335" max="2338" width="3.625" style="1" customWidth="1"/>
    <col min="2339" max="2368" width="2.75" style="1" customWidth="1"/>
    <col min="2369" max="2370" width="2.625" style="1" customWidth="1"/>
    <col min="2371" max="2377" width="2.75" style="1" customWidth="1"/>
    <col min="2378" max="2378" width="2.625" style="1" customWidth="1"/>
    <col min="2379" max="2379" width="2.75" style="1" customWidth="1"/>
    <col min="2380" max="2560" width="2.625" style="1"/>
    <col min="2561" max="2562" width="2" style="1" customWidth="1"/>
    <col min="2563" max="2563" width="2.75" style="1" customWidth="1"/>
    <col min="2564" max="2564" width="4.375" style="1" customWidth="1"/>
    <col min="2565" max="2590" width="2.75" style="1" customWidth="1"/>
    <col min="2591" max="2594" width="3.625" style="1" customWidth="1"/>
    <col min="2595" max="2624" width="2.75" style="1" customWidth="1"/>
    <col min="2625" max="2626" width="2.625" style="1" customWidth="1"/>
    <col min="2627" max="2633" width="2.75" style="1" customWidth="1"/>
    <col min="2634" max="2634" width="2.625" style="1" customWidth="1"/>
    <col min="2635" max="2635" width="2.75" style="1" customWidth="1"/>
    <col min="2636" max="2816" width="2.625" style="1"/>
    <col min="2817" max="2818" width="2" style="1" customWidth="1"/>
    <col min="2819" max="2819" width="2.75" style="1" customWidth="1"/>
    <col min="2820" max="2820" width="4.375" style="1" customWidth="1"/>
    <col min="2821" max="2846" width="2.75" style="1" customWidth="1"/>
    <col min="2847" max="2850" width="3.625" style="1" customWidth="1"/>
    <col min="2851" max="2880" width="2.75" style="1" customWidth="1"/>
    <col min="2881" max="2882" width="2.625" style="1" customWidth="1"/>
    <col min="2883" max="2889" width="2.75" style="1" customWidth="1"/>
    <col min="2890" max="2890" width="2.625" style="1" customWidth="1"/>
    <col min="2891" max="2891" width="2.75" style="1" customWidth="1"/>
    <col min="2892" max="3072" width="2.625" style="1"/>
    <col min="3073" max="3074" width="2" style="1" customWidth="1"/>
    <col min="3075" max="3075" width="2.75" style="1" customWidth="1"/>
    <col min="3076" max="3076" width="4.375" style="1" customWidth="1"/>
    <col min="3077" max="3102" width="2.75" style="1" customWidth="1"/>
    <col min="3103" max="3106" width="3.625" style="1" customWidth="1"/>
    <col min="3107" max="3136" width="2.75" style="1" customWidth="1"/>
    <col min="3137" max="3138" width="2.625" style="1" customWidth="1"/>
    <col min="3139" max="3145" width="2.75" style="1" customWidth="1"/>
    <col min="3146" max="3146" width="2.625" style="1" customWidth="1"/>
    <col min="3147" max="3147" width="2.75" style="1" customWidth="1"/>
    <col min="3148" max="3328" width="2.625" style="1"/>
    <col min="3329" max="3330" width="2" style="1" customWidth="1"/>
    <col min="3331" max="3331" width="2.75" style="1" customWidth="1"/>
    <col min="3332" max="3332" width="4.375" style="1" customWidth="1"/>
    <col min="3333" max="3358" width="2.75" style="1" customWidth="1"/>
    <col min="3359" max="3362" width="3.625" style="1" customWidth="1"/>
    <col min="3363" max="3392" width="2.75" style="1" customWidth="1"/>
    <col min="3393" max="3394" width="2.625" style="1" customWidth="1"/>
    <col min="3395" max="3401" width="2.75" style="1" customWidth="1"/>
    <col min="3402" max="3402" width="2.625" style="1" customWidth="1"/>
    <col min="3403" max="3403" width="2.75" style="1" customWidth="1"/>
    <col min="3404" max="3584" width="2.625" style="1"/>
    <col min="3585" max="3586" width="2" style="1" customWidth="1"/>
    <col min="3587" max="3587" width="2.75" style="1" customWidth="1"/>
    <col min="3588" max="3588" width="4.375" style="1" customWidth="1"/>
    <col min="3589" max="3614" width="2.75" style="1" customWidth="1"/>
    <col min="3615" max="3618" width="3.625" style="1" customWidth="1"/>
    <col min="3619" max="3648" width="2.75" style="1" customWidth="1"/>
    <col min="3649" max="3650" width="2.625" style="1" customWidth="1"/>
    <col min="3651" max="3657" width="2.75" style="1" customWidth="1"/>
    <col min="3658" max="3658" width="2.625" style="1" customWidth="1"/>
    <col min="3659" max="3659" width="2.75" style="1" customWidth="1"/>
    <col min="3660" max="3840" width="2.625" style="1"/>
    <col min="3841" max="3842" width="2" style="1" customWidth="1"/>
    <col min="3843" max="3843" width="2.75" style="1" customWidth="1"/>
    <col min="3844" max="3844" width="4.375" style="1" customWidth="1"/>
    <col min="3845" max="3870" width="2.75" style="1" customWidth="1"/>
    <col min="3871" max="3874" width="3.625" style="1" customWidth="1"/>
    <col min="3875" max="3904" width="2.75" style="1" customWidth="1"/>
    <col min="3905" max="3906" width="2.625" style="1" customWidth="1"/>
    <col min="3907" max="3913" width="2.75" style="1" customWidth="1"/>
    <col min="3914" max="3914" width="2.625" style="1" customWidth="1"/>
    <col min="3915" max="3915" width="2.75" style="1" customWidth="1"/>
    <col min="3916" max="4096" width="2.625" style="1"/>
    <col min="4097" max="4098" width="2" style="1" customWidth="1"/>
    <col min="4099" max="4099" width="2.75" style="1" customWidth="1"/>
    <col min="4100" max="4100" width="4.375" style="1" customWidth="1"/>
    <col min="4101" max="4126" width="2.75" style="1" customWidth="1"/>
    <col min="4127" max="4130" width="3.625" style="1" customWidth="1"/>
    <col min="4131" max="4160" width="2.75" style="1" customWidth="1"/>
    <col min="4161" max="4162" width="2.625" style="1" customWidth="1"/>
    <col min="4163" max="4169" width="2.75" style="1" customWidth="1"/>
    <col min="4170" max="4170" width="2.625" style="1" customWidth="1"/>
    <col min="4171" max="4171" width="2.75" style="1" customWidth="1"/>
    <col min="4172" max="4352" width="2.625" style="1"/>
    <col min="4353" max="4354" width="2" style="1" customWidth="1"/>
    <col min="4355" max="4355" width="2.75" style="1" customWidth="1"/>
    <col min="4356" max="4356" width="4.375" style="1" customWidth="1"/>
    <col min="4357" max="4382" width="2.75" style="1" customWidth="1"/>
    <col min="4383" max="4386" width="3.625" style="1" customWidth="1"/>
    <col min="4387" max="4416" width="2.75" style="1" customWidth="1"/>
    <col min="4417" max="4418" width="2.625" style="1" customWidth="1"/>
    <col min="4419" max="4425" width="2.75" style="1" customWidth="1"/>
    <col min="4426" max="4426" width="2.625" style="1" customWidth="1"/>
    <col min="4427" max="4427" width="2.75" style="1" customWidth="1"/>
    <col min="4428" max="4608" width="2.625" style="1"/>
    <col min="4609" max="4610" width="2" style="1" customWidth="1"/>
    <col min="4611" max="4611" width="2.75" style="1" customWidth="1"/>
    <col min="4612" max="4612" width="4.375" style="1" customWidth="1"/>
    <col min="4613" max="4638" width="2.75" style="1" customWidth="1"/>
    <col min="4639" max="4642" width="3.625" style="1" customWidth="1"/>
    <col min="4643" max="4672" width="2.75" style="1" customWidth="1"/>
    <col min="4673" max="4674" width="2.625" style="1" customWidth="1"/>
    <col min="4675" max="4681" width="2.75" style="1" customWidth="1"/>
    <col min="4682" max="4682" width="2.625" style="1" customWidth="1"/>
    <col min="4683" max="4683" width="2.75" style="1" customWidth="1"/>
    <col min="4684" max="4864" width="2.625" style="1"/>
    <col min="4865" max="4866" width="2" style="1" customWidth="1"/>
    <col min="4867" max="4867" width="2.75" style="1" customWidth="1"/>
    <col min="4868" max="4868" width="4.375" style="1" customWidth="1"/>
    <col min="4869" max="4894" width="2.75" style="1" customWidth="1"/>
    <col min="4895" max="4898" width="3.625" style="1" customWidth="1"/>
    <col min="4899" max="4928" width="2.75" style="1" customWidth="1"/>
    <col min="4929" max="4930" width="2.625" style="1" customWidth="1"/>
    <col min="4931" max="4937" width="2.75" style="1" customWidth="1"/>
    <col min="4938" max="4938" width="2.625" style="1" customWidth="1"/>
    <col min="4939" max="4939" width="2.75" style="1" customWidth="1"/>
    <col min="4940" max="5120" width="2.625" style="1"/>
    <col min="5121" max="5122" width="2" style="1" customWidth="1"/>
    <col min="5123" max="5123" width="2.75" style="1" customWidth="1"/>
    <col min="5124" max="5124" width="4.375" style="1" customWidth="1"/>
    <col min="5125" max="5150" width="2.75" style="1" customWidth="1"/>
    <col min="5151" max="5154" width="3.625" style="1" customWidth="1"/>
    <col min="5155" max="5184" width="2.75" style="1" customWidth="1"/>
    <col min="5185" max="5186" width="2.625" style="1" customWidth="1"/>
    <col min="5187" max="5193" width="2.75" style="1" customWidth="1"/>
    <col min="5194" max="5194" width="2.625" style="1" customWidth="1"/>
    <col min="5195" max="5195" width="2.75" style="1" customWidth="1"/>
    <col min="5196" max="5376" width="2.625" style="1"/>
    <col min="5377" max="5378" width="2" style="1" customWidth="1"/>
    <col min="5379" max="5379" width="2.75" style="1" customWidth="1"/>
    <col min="5380" max="5380" width="4.375" style="1" customWidth="1"/>
    <col min="5381" max="5406" width="2.75" style="1" customWidth="1"/>
    <col min="5407" max="5410" width="3.625" style="1" customWidth="1"/>
    <col min="5411" max="5440" width="2.75" style="1" customWidth="1"/>
    <col min="5441" max="5442" width="2.625" style="1" customWidth="1"/>
    <col min="5443" max="5449" width="2.75" style="1" customWidth="1"/>
    <col min="5450" max="5450" width="2.625" style="1" customWidth="1"/>
    <col min="5451" max="5451" width="2.75" style="1" customWidth="1"/>
    <col min="5452" max="5632" width="2.625" style="1"/>
    <col min="5633" max="5634" width="2" style="1" customWidth="1"/>
    <col min="5635" max="5635" width="2.75" style="1" customWidth="1"/>
    <col min="5636" max="5636" width="4.375" style="1" customWidth="1"/>
    <col min="5637" max="5662" width="2.75" style="1" customWidth="1"/>
    <col min="5663" max="5666" width="3.625" style="1" customWidth="1"/>
    <col min="5667" max="5696" width="2.75" style="1" customWidth="1"/>
    <col min="5697" max="5698" width="2.625" style="1" customWidth="1"/>
    <col min="5699" max="5705" width="2.75" style="1" customWidth="1"/>
    <col min="5706" max="5706" width="2.625" style="1" customWidth="1"/>
    <col min="5707" max="5707" width="2.75" style="1" customWidth="1"/>
    <col min="5708" max="5888" width="2.625" style="1"/>
    <col min="5889" max="5890" width="2" style="1" customWidth="1"/>
    <col min="5891" max="5891" width="2.75" style="1" customWidth="1"/>
    <col min="5892" max="5892" width="4.375" style="1" customWidth="1"/>
    <col min="5893" max="5918" width="2.75" style="1" customWidth="1"/>
    <col min="5919" max="5922" width="3.625" style="1" customWidth="1"/>
    <col min="5923" max="5952" width="2.75" style="1" customWidth="1"/>
    <col min="5953" max="5954" width="2.625" style="1" customWidth="1"/>
    <col min="5955" max="5961" width="2.75" style="1" customWidth="1"/>
    <col min="5962" max="5962" width="2.625" style="1" customWidth="1"/>
    <col min="5963" max="5963" width="2.75" style="1" customWidth="1"/>
    <col min="5964" max="6144" width="2.625" style="1"/>
    <col min="6145" max="6146" width="2" style="1" customWidth="1"/>
    <col min="6147" max="6147" width="2.75" style="1" customWidth="1"/>
    <col min="6148" max="6148" width="4.375" style="1" customWidth="1"/>
    <col min="6149" max="6174" width="2.75" style="1" customWidth="1"/>
    <col min="6175" max="6178" width="3.625" style="1" customWidth="1"/>
    <col min="6179" max="6208" width="2.75" style="1" customWidth="1"/>
    <col min="6209" max="6210" width="2.625" style="1" customWidth="1"/>
    <col min="6211" max="6217" width="2.75" style="1" customWidth="1"/>
    <col min="6218" max="6218" width="2.625" style="1" customWidth="1"/>
    <col min="6219" max="6219" width="2.75" style="1" customWidth="1"/>
    <col min="6220" max="6400" width="2.625" style="1"/>
    <col min="6401" max="6402" width="2" style="1" customWidth="1"/>
    <col min="6403" max="6403" width="2.75" style="1" customWidth="1"/>
    <col min="6404" max="6404" width="4.375" style="1" customWidth="1"/>
    <col min="6405" max="6430" width="2.75" style="1" customWidth="1"/>
    <col min="6431" max="6434" width="3.625" style="1" customWidth="1"/>
    <col min="6435" max="6464" width="2.75" style="1" customWidth="1"/>
    <col min="6465" max="6466" width="2.625" style="1" customWidth="1"/>
    <col min="6467" max="6473" width="2.75" style="1" customWidth="1"/>
    <col min="6474" max="6474" width="2.625" style="1" customWidth="1"/>
    <col min="6475" max="6475" width="2.75" style="1" customWidth="1"/>
    <col min="6476" max="6656" width="2.625" style="1"/>
    <col min="6657" max="6658" width="2" style="1" customWidth="1"/>
    <col min="6659" max="6659" width="2.75" style="1" customWidth="1"/>
    <col min="6660" max="6660" width="4.375" style="1" customWidth="1"/>
    <col min="6661" max="6686" width="2.75" style="1" customWidth="1"/>
    <col min="6687" max="6690" width="3.625" style="1" customWidth="1"/>
    <col min="6691" max="6720" width="2.75" style="1" customWidth="1"/>
    <col min="6721" max="6722" width="2.625" style="1" customWidth="1"/>
    <col min="6723" max="6729" width="2.75" style="1" customWidth="1"/>
    <col min="6730" max="6730" width="2.625" style="1" customWidth="1"/>
    <col min="6731" max="6731" width="2.75" style="1" customWidth="1"/>
    <col min="6732" max="6912" width="2.625" style="1"/>
    <col min="6913" max="6914" width="2" style="1" customWidth="1"/>
    <col min="6915" max="6915" width="2.75" style="1" customWidth="1"/>
    <col min="6916" max="6916" width="4.375" style="1" customWidth="1"/>
    <col min="6917" max="6942" width="2.75" style="1" customWidth="1"/>
    <col min="6943" max="6946" width="3.625" style="1" customWidth="1"/>
    <col min="6947" max="6976" width="2.75" style="1" customWidth="1"/>
    <col min="6977" max="6978" width="2.625" style="1" customWidth="1"/>
    <col min="6979" max="6985" width="2.75" style="1" customWidth="1"/>
    <col min="6986" max="6986" width="2.625" style="1" customWidth="1"/>
    <col min="6987" max="6987" width="2.75" style="1" customWidth="1"/>
    <col min="6988" max="7168" width="2.625" style="1"/>
    <col min="7169" max="7170" width="2" style="1" customWidth="1"/>
    <col min="7171" max="7171" width="2.75" style="1" customWidth="1"/>
    <col min="7172" max="7172" width="4.375" style="1" customWidth="1"/>
    <col min="7173" max="7198" width="2.75" style="1" customWidth="1"/>
    <col min="7199" max="7202" width="3.625" style="1" customWidth="1"/>
    <col min="7203" max="7232" width="2.75" style="1" customWidth="1"/>
    <col min="7233" max="7234" width="2.625" style="1" customWidth="1"/>
    <col min="7235" max="7241" width="2.75" style="1" customWidth="1"/>
    <col min="7242" max="7242" width="2.625" style="1" customWidth="1"/>
    <col min="7243" max="7243" width="2.75" style="1" customWidth="1"/>
    <col min="7244" max="7424" width="2.625" style="1"/>
    <col min="7425" max="7426" width="2" style="1" customWidth="1"/>
    <col min="7427" max="7427" width="2.75" style="1" customWidth="1"/>
    <col min="7428" max="7428" width="4.375" style="1" customWidth="1"/>
    <col min="7429" max="7454" width="2.75" style="1" customWidth="1"/>
    <col min="7455" max="7458" width="3.625" style="1" customWidth="1"/>
    <col min="7459" max="7488" width="2.75" style="1" customWidth="1"/>
    <col min="7489" max="7490" width="2.625" style="1" customWidth="1"/>
    <col min="7491" max="7497" width="2.75" style="1" customWidth="1"/>
    <col min="7498" max="7498" width="2.625" style="1" customWidth="1"/>
    <col min="7499" max="7499" width="2.75" style="1" customWidth="1"/>
    <col min="7500" max="7680" width="2.625" style="1"/>
    <col min="7681" max="7682" width="2" style="1" customWidth="1"/>
    <col min="7683" max="7683" width="2.75" style="1" customWidth="1"/>
    <col min="7684" max="7684" width="4.375" style="1" customWidth="1"/>
    <col min="7685" max="7710" width="2.75" style="1" customWidth="1"/>
    <col min="7711" max="7714" width="3.625" style="1" customWidth="1"/>
    <col min="7715" max="7744" width="2.75" style="1" customWidth="1"/>
    <col min="7745" max="7746" width="2.625" style="1" customWidth="1"/>
    <col min="7747" max="7753" width="2.75" style="1" customWidth="1"/>
    <col min="7754" max="7754" width="2.625" style="1" customWidth="1"/>
    <col min="7755" max="7755" width="2.75" style="1" customWidth="1"/>
    <col min="7756" max="7936" width="2.625" style="1"/>
    <col min="7937" max="7938" width="2" style="1" customWidth="1"/>
    <col min="7939" max="7939" width="2.75" style="1" customWidth="1"/>
    <col min="7940" max="7940" width="4.375" style="1" customWidth="1"/>
    <col min="7941" max="7966" width="2.75" style="1" customWidth="1"/>
    <col min="7967" max="7970" width="3.625" style="1" customWidth="1"/>
    <col min="7971" max="8000" width="2.75" style="1" customWidth="1"/>
    <col min="8001" max="8002" width="2.625" style="1" customWidth="1"/>
    <col min="8003" max="8009" width="2.75" style="1" customWidth="1"/>
    <col min="8010" max="8010" width="2.625" style="1" customWidth="1"/>
    <col min="8011" max="8011" width="2.75" style="1" customWidth="1"/>
    <col min="8012" max="8192" width="2.625" style="1"/>
    <col min="8193" max="8194" width="2" style="1" customWidth="1"/>
    <col min="8195" max="8195" width="2.75" style="1" customWidth="1"/>
    <col min="8196" max="8196" width="4.375" style="1" customWidth="1"/>
    <col min="8197" max="8222" width="2.75" style="1" customWidth="1"/>
    <col min="8223" max="8226" width="3.625" style="1" customWidth="1"/>
    <col min="8227" max="8256" width="2.75" style="1" customWidth="1"/>
    <col min="8257" max="8258" width="2.625" style="1" customWidth="1"/>
    <col min="8259" max="8265" width="2.75" style="1" customWidth="1"/>
    <col min="8266" max="8266" width="2.625" style="1" customWidth="1"/>
    <col min="8267" max="8267" width="2.75" style="1" customWidth="1"/>
    <col min="8268" max="8448" width="2.625" style="1"/>
    <col min="8449" max="8450" width="2" style="1" customWidth="1"/>
    <col min="8451" max="8451" width="2.75" style="1" customWidth="1"/>
    <col min="8452" max="8452" width="4.375" style="1" customWidth="1"/>
    <col min="8453" max="8478" width="2.75" style="1" customWidth="1"/>
    <col min="8479" max="8482" width="3.625" style="1" customWidth="1"/>
    <col min="8483" max="8512" width="2.75" style="1" customWidth="1"/>
    <col min="8513" max="8514" width="2.625" style="1" customWidth="1"/>
    <col min="8515" max="8521" width="2.75" style="1" customWidth="1"/>
    <col min="8522" max="8522" width="2.625" style="1" customWidth="1"/>
    <col min="8523" max="8523" width="2.75" style="1" customWidth="1"/>
    <col min="8524" max="8704" width="2.625" style="1"/>
    <col min="8705" max="8706" width="2" style="1" customWidth="1"/>
    <col min="8707" max="8707" width="2.75" style="1" customWidth="1"/>
    <col min="8708" max="8708" width="4.375" style="1" customWidth="1"/>
    <col min="8709" max="8734" width="2.75" style="1" customWidth="1"/>
    <col min="8735" max="8738" width="3.625" style="1" customWidth="1"/>
    <col min="8739" max="8768" width="2.75" style="1" customWidth="1"/>
    <col min="8769" max="8770" width="2.625" style="1" customWidth="1"/>
    <col min="8771" max="8777" width="2.75" style="1" customWidth="1"/>
    <col min="8778" max="8778" width="2.625" style="1" customWidth="1"/>
    <col min="8779" max="8779" width="2.75" style="1" customWidth="1"/>
    <col min="8780" max="8960" width="2.625" style="1"/>
    <col min="8961" max="8962" width="2" style="1" customWidth="1"/>
    <col min="8963" max="8963" width="2.75" style="1" customWidth="1"/>
    <col min="8964" max="8964" width="4.375" style="1" customWidth="1"/>
    <col min="8965" max="8990" width="2.75" style="1" customWidth="1"/>
    <col min="8991" max="8994" width="3.625" style="1" customWidth="1"/>
    <col min="8995" max="9024" width="2.75" style="1" customWidth="1"/>
    <col min="9025" max="9026" width="2.625" style="1" customWidth="1"/>
    <col min="9027" max="9033" width="2.75" style="1" customWidth="1"/>
    <col min="9034" max="9034" width="2.625" style="1" customWidth="1"/>
    <col min="9035" max="9035" width="2.75" style="1" customWidth="1"/>
    <col min="9036" max="9216" width="2.625" style="1"/>
    <col min="9217" max="9218" width="2" style="1" customWidth="1"/>
    <col min="9219" max="9219" width="2.75" style="1" customWidth="1"/>
    <col min="9220" max="9220" width="4.375" style="1" customWidth="1"/>
    <col min="9221" max="9246" width="2.75" style="1" customWidth="1"/>
    <col min="9247" max="9250" width="3.625" style="1" customWidth="1"/>
    <col min="9251" max="9280" width="2.75" style="1" customWidth="1"/>
    <col min="9281" max="9282" width="2.625" style="1" customWidth="1"/>
    <col min="9283" max="9289" width="2.75" style="1" customWidth="1"/>
    <col min="9290" max="9290" width="2.625" style="1" customWidth="1"/>
    <col min="9291" max="9291" width="2.75" style="1" customWidth="1"/>
    <col min="9292" max="9472" width="2.625" style="1"/>
    <col min="9473" max="9474" width="2" style="1" customWidth="1"/>
    <col min="9475" max="9475" width="2.75" style="1" customWidth="1"/>
    <col min="9476" max="9476" width="4.375" style="1" customWidth="1"/>
    <col min="9477" max="9502" width="2.75" style="1" customWidth="1"/>
    <col min="9503" max="9506" width="3.625" style="1" customWidth="1"/>
    <col min="9507" max="9536" width="2.75" style="1" customWidth="1"/>
    <col min="9537" max="9538" width="2.625" style="1" customWidth="1"/>
    <col min="9539" max="9545" width="2.75" style="1" customWidth="1"/>
    <col min="9546" max="9546" width="2.625" style="1" customWidth="1"/>
    <col min="9547" max="9547" width="2.75" style="1" customWidth="1"/>
    <col min="9548" max="9728" width="2.625" style="1"/>
    <col min="9729" max="9730" width="2" style="1" customWidth="1"/>
    <col min="9731" max="9731" width="2.75" style="1" customWidth="1"/>
    <col min="9732" max="9732" width="4.375" style="1" customWidth="1"/>
    <col min="9733" max="9758" width="2.75" style="1" customWidth="1"/>
    <col min="9759" max="9762" width="3.625" style="1" customWidth="1"/>
    <col min="9763" max="9792" width="2.75" style="1" customWidth="1"/>
    <col min="9793" max="9794" width="2.625" style="1" customWidth="1"/>
    <col min="9795" max="9801" width="2.75" style="1" customWidth="1"/>
    <col min="9802" max="9802" width="2.625" style="1" customWidth="1"/>
    <col min="9803" max="9803" width="2.75" style="1" customWidth="1"/>
    <col min="9804" max="9984" width="2.625" style="1"/>
    <col min="9985" max="9986" width="2" style="1" customWidth="1"/>
    <col min="9987" max="9987" width="2.75" style="1" customWidth="1"/>
    <col min="9988" max="9988" width="4.375" style="1" customWidth="1"/>
    <col min="9989" max="10014" width="2.75" style="1" customWidth="1"/>
    <col min="10015" max="10018" width="3.625" style="1" customWidth="1"/>
    <col min="10019" max="10048" width="2.75" style="1" customWidth="1"/>
    <col min="10049" max="10050" width="2.625" style="1" customWidth="1"/>
    <col min="10051" max="10057" width="2.75" style="1" customWidth="1"/>
    <col min="10058" max="10058" width="2.625" style="1" customWidth="1"/>
    <col min="10059" max="10059" width="2.75" style="1" customWidth="1"/>
    <col min="10060" max="10240" width="2.625" style="1"/>
    <col min="10241" max="10242" width="2" style="1" customWidth="1"/>
    <col min="10243" max="10243" width="2.75" style="1" customWidth="1"/>
    <col min="10244" max="10244" width="4.375" style="1" customWidth="1"/>
    <col min="10245" max="10270" width="2.75" style="1" customWidth="1"/>
    <col min="10271" max="10274" width="3.625" style="1" customWidth="1"/>
    <col min="10275" max="10304" width="2.75" style="1" customWidth="1"/>
    <col min="10305" max="10306" width="2.625" style="1" customWidth="1"/>
    <col min="10307" max="10313" width="2.75" style="1" customWidth="1"/>
    <col min="10314" max="10314" width="2.625" style="1" customWidth="1"/>
    <col min="10315" max="10315" width="2.75" style="1" customWidth="1"/>
    <col min="10316" max="10496" width="2.625" style="1"/>
    <col min="10497" max="10498" width="2" style="1" customWidth="1"/>
    <col min="10499" max="10499" width="2.75" style="1" customWidth="1"/>
    <col min="10500" max="10500" width="4.375" style="1" customWidth="1"/>
    <col min="10501" max="10526" width="2.75" style="1" customWidth="1"/>
    <col min="10527" max="10530" width="3.625" style="1" customWidth="1"/>
    <col min="10531" max="10560" width="2.75" style="1" customWidth="1"/>
    <col min="10561" max="10562" width="2.625" style="1" customWidth="1"/>
    <col min="10563" max="10569" width="2.75" style="1" customWidth="1"/>
    <col min="10570" max="10570" width="2.625" style="1" customWidth="1"/>
    <col min="10571" max="10571" width="2.75" style="1" customWidth="1"/>
    <col min="10572" max="10752" width="2.625" style="1"/>
    <col min="10753" max="10754" width="2" style="1" customWidth="1"/>
    <col min="10755" max="10755" width="2.75" style="1" customWidth="1"/>
    <col min="10756" max="10756" width="4.375" style="1" customWidth="1"/>
    <col min="10757" max="10782" width="2.75" style="1" customWidth="1"/>
    <col min="10783" max="10786" width="3.625" style="1" customWidth="1"/>
    <col min="10787" max="10816" width="2.75" style="1" customWidth="1"/>
    <col min="10817" max="10818" width="2.625" style="1" customWidth="1"/>
    <col min="10819" max="10825" width="2.75" style="1" customWidth="1"/>
    <col min="10826" max="10826" width="2.625" style="1" customWidth="1"/>
    <col min="10827" max="10827" width="2.75" style="1" customWidth="1"/>
    <col min="10828" max="11008" width="2.625" style="1"/>
    <col min="11009" max="11010" width="2" style="1" customWidth="1"/>
    <col min="11011" max="11011" width="2.75" style="1" customWidth="1"/>
    <col min="11012" max="11012" width="4.375" style="1" customWidth="1"/>
    <col min="11013" max="11038" width="2.75" style="1" customWidth="1"/>
    <col min="11039" max="11042" width="3.625" style="1" customWidth="1"/>
    <col min="11043" max="11072" width="2.75" style="1" customWidth="1"/>
    <col min="11073" max="11074" width="2.625" style="1" customWidth="1"/>
    <col min="11075" max="11081" width="2.75" style="1" customWidth="1"/>
    <col min="11082" max="11082" width="2.625" style="1" customWidth="1"/>
    <col min="11083" max="11083" width="2.75" style="1" customWidth="1"/>
    <col min="11084" max="11264" width="2.625" style="1"/>
    <col min="11265" max="11266" width="2" style="1" customWidth="1"/>
    <col min="11267" max="11267" width="2.75" style="1" customWidth="1"/>
    <col min="11268" max="11268" width="4.375" style="1" customWidth="1"/>
    <col min="11269" max="11294" width="2.75" style="1" customWidth="1"/>
    <col min="11295" max="11298" width="3.625" style="1" customWidth="1"/>
    <col min="11299" max="11328" width="2.75" style="1" customWidth="1"/>
    <col min="11329" max="11330" width="2.625" style="1" customWidth="1"/>
    <col min="11331" max="11337" width="2.75" style="1" customWidth="1"/>
    <col min="11338" max="11338" width="2.625" style="1" customWidth="1"/>
    <col min="11339" max="11339" width="2.75" style="1" customWidth="1"/>
    <col min="11340" max="11520" width="2.625" style="1"/>
    <col min="11521" max="11522" width="2" style="1" customWidth="1"/>
    <col min="11523" max="11523" width="2.75" style="1" customWidth="1"/>
    <col min="11524" max="11524" width="4.375" style="1" customWidth="1"/>
    <col min="11525" max="11550" width="2.75" style="1" customWidth="1"/>
    <col min="11551" max="11554" width="3.625" style="1" customWidth="1"/>
    <col min="11555" max="11584" width="2.75" style="1" customWidth="1"/>
    <col min="11585" max="11586" width="2.625" style="1" customWidth="1"/>
    <col min="11587" max="11593" width="2.75" style="1" customWidth="1"/>
    <col min="11594" max="11594" width="2.625" style="1" customWidth="1"/>
    <col min="11595" max="11595" width="2.75" style="1" customWidth="1"/>
    <col min="11596" max="11776" width="2.625" style="1"/>
    <col min="11777" max="11778" width="2" style="1" customWidth="1"/>
    <col min="11779" max="11779" width="2.75" style="1" customWidth="1"/>
    <col min="11780" max="11780" width="4.375" style="1" customWidth="1"/>
    <col min="11781" max="11806" width="2.75" style="1" customWidth="1"/>
    <col min="11807" max="11810" width="3.625" style="1" customWidth="1"/>
    <col min="11811" max="11840" width="2.75" style="1" customWidth="1"/>
    <col min="11841" max="11842" width="2.625" style="1" customWidth="1"/>
    <col min="11843" max="11849" width="2.75" style="1" customWidth="1"/>
    <col min="11850" max="11850" width="2.625" style="1" customWidth="1"/>
    <col min="11851" max="11851" width="2.75" style="1" customWidth="1"/>
    <col min="11852" max="12032" width="2.625" style="1"/>
    <col min="12033" max="12034" width="2" style="1" customWidth="1"/>
    <col min="12035" max="12035" width="2.75" style="1" customWidth="1"/>
    <col min="12036" max="12036" width="4.375" style="1" customWidth="1"/>
    <col min="12037" max="12062" width="2.75" style="1" customWidth="1"/>
    <col min="12063" max="12066" width="3.625" style="1" customWidth="1"/>
    <col min="12067" max="12096" width="2.75" style="1" customWidth="1"/>
    <col min="12097" max="12098" width="2.625" style="1" customWidth="1"/>
    <col min="12099" max="12105" width="2.75" style="1" customWidth="1"/>
    <col min="12106" max="12106" width="2.625" style="1" customWidth="1"/>
    <col min="12107" max="12107" width="2.75" style="1" customWidth="1"/>
    <col min="12108" max="12288" width="2.625" style="1"/>
    <col min="12289" max="12290" width="2" style="1" customWidth="1"/>
    <col min="12291" max="12291" width="2.75" style="1" customWidth="1"/>
    <col min="12292" max="12292" width="4.375" style="1" customWidth="1"/>
    <col min="12293" max="12318" width="2.75" style="1" customWidth="1"/>
    <col min="12319" max="12322" width="3.625" style="1" customWidth="1"/>
    <col min="12323" max="12352" width="2.75" style="1" customWidth="1"/>
    <col min="12353" max="12354" width="2.625" style="1" customWidth="1"/>
    <col min="12355" max="12361" width="2.75" style="1" customWidth="1"/>
    <col min="12362" max="12362" width="2.625" style="1" customWidth="1"/>
    <col min="12363" max="12363" width="2.75" style="1" customWidth="1"/>
    <col min="12364" max="12544" width="2.625" style="1"/>
    <col min="12545" max="12546" width="2" style="1" customWidth="1"/>
    <col min="12547" max="12547" width="2.75" style="1" customWidth="1"/>
    <col min="12548" max="12548" width="4.375" style="1" customWidth="1"/>
    <col min="12549" max="12574" width="2.75" style="1" customWidth="1"/>
    <col min="12575" max="12578" width="3.625" style="1" customWidth="1"/>
    <col min="12579" max="12608" width="2.75" style="1" customWidth="1"/>
    <col min="12609" max="12610" width="2.625" style="1" customWidth="1"/>
    <col min="12611" max="12617" width="2.75" style="1" customWidth="1"/>
    <col min="12618" max="12618" width="2.625" style="1" customWidth="1"/>
    <col min="12619" max="12619" width="2.75" style="1" customWidth="1"/>
    <col min="12620" max="12800" width="2.625" style="1"/>
    <col min="12801" max="12802" width="2" style="1" customWidth="1"/>
    <col min="12803" max="12803" width="2.75" style="1" customWidth="1"/>
    <col min="12804" max="12804" width="4.375" style="1" customWidth="1"/>
    <col min="12805" max="12830" width="2.75" style="1" customWidth="1"/>
    <col min="12831" max="12834" width="3.625" style="1" customWidth="1"/>
    <col min="12835" max="12864" width="2.75" style="1" customWidth="1"/>
    <col min="12865" max="12866" width="2.625" style="1" customWidth="1"/>
    <col min="12867" max="12873" width="2.75" style="1" customWidth="1"/>
    <col min="12874" max="12874" width="2.625" style="1" customWidth="1"/>
    <col min="12875" max="12875" width="2.75" style="1" customWidth="1"/>
    <col min="12876" max="13056" width="2.625" style="1"/>
    <col min="13057" max="13058" width="2" style="1" customWidth="1"/>
    <col min="13059" max="13059" width="2.75" style="1" customWidth="1"/>
    <col min="13060" max="13060" width="4.375" style="1" customWidth="1"/>
    <col min="13061" max="13086" width="2.75" style="1" customWidth="1"/>
    <col min="13087" max="13090" width="3.625" style="1" customWidth="1"/>
    <col min="13091" max="13120" width="2.75" style="1" customWidth="1"/>
    <col min="13121" max="13122" width="2.625" style="1" customWidth="1"/>
    <col min="13123" max="13129" width="2.75" style="1" customWidth="1"/>
    <col min="13130" max="13130" width="2.625" style="1" customWidth="1"/>
    <col min="13131" max="13131" width="2.75" style="1" customWidth="1"/>
    <col min="13132" max="13312" width="2.625" style="1"/>
    <col min="13313" max="13314" width="2" style="1" customWidth="1"/>
    <col min="13315" max="13315" width="2.75" style="1" customWidth="1"/>
    <col min="13316" max="13316" width="4.375" style="1" customWidth="1"/>
    <col min="13317" max="13342" width="2.75" style="1" customWidth="1"/>
    <col min="13343" max="13346" width="3.625" style="1" customWidth="1"/>
    <col min="13347" max="13376" width="2.75" style="1" customWidth="1"/>
    <col min="13377" max="13378" width="2.625" style="1" customWidth="1"/>
    <col min="13379" max="13385" width="2.75" style="1" customWidth="1"/>
    <col min="13386" max="13386" width="2.625" style="1" customWidth="1"/>
    <col min="13387" max="13387" width="2.75" style="1" customWidth="1"/>
    <col min="13388" max="13568" width="2.625" style="1"/>
    <col min="13569" max="13570" width="2" style="1" customWidth="1"/>
    <col min="13571" max="13571" width="2.75" style="1" customWidth="1"/>
    <col min="13572" max="13572" width="4.375" style="1" customWidth="1"/>
    <col min="13573" max="13598" width="2.75" style="1" customWidth="1"/>
    <col min="13599" max="13602" width="3.625" style="1" customWidth="1"/>
    <col min="13603" max="13632" width="2.75" style="1" customWidth="1"/>
    <col min="13633" max="13634" width="2.625" style="1" customWidth="1"/>
    <col min="13635" max="13641" width="2.75" style="1" customWidth="1"/>
    <col min="13642" max="13642" width="2.625" style="1" customWidth="1"/>
    <col min="13643" max="13643" width="2.75" style="1" customWidth="1"/>
    <col min="13644" max="13824" width="2.625" style="1"/>
    <col min="13825" max="13826" width="2" style="1" customWidth="1"/>
    <col min="13827" max="13827" width="2.75" style="1" customWidth="1"/>
    <col min="13828" max="13828" width="4.375" style="1" customWidth="1"/>
    <col min="13829" max="13854" width="2.75" style="1" customWidth="1"/>
    <col min="13855" max="13858" width="3.625" style="1" customWidth="1"/>
    <col min="13859" max="13888" width="2.75" style="1" customWidth="1"/>
    <col min="13889" max="13890" width="2.625" style="1" customWidth="1"/>
    <col min="13891" max="13897" width="2.75" style="1" customWidth="1"/>
    <col min="13898" max="13898" width="2.625" style="1" customWidth="1"/>
    <col min="13899" max="13899" width="2.75" style="1" customWidth="1"/>
    <col min="13900" max="14080" width="2.625" style="1"/>
    <col min="14081" max="14082" width="2" style="1" customWidth="1"/>
    <col min="14083" max="14083" width="2.75" style="1" customWidth="1"/>
    <col min="14084" max="14084" width="4.375" style="1" customWidth="1"/>
    <col min="14085" max="14110" width="2.75" style="1" customWidth="1"/>
    <col min="14111" max="14114" width="3.625" style="1" customWidth="1"/>
    <col min="14115" max="14144" width="2.75" style="1" customWidth="1"/>
    <col min="14145" max="14146" width="2.625" style="1" customWidth="1"/>
    <col min="14147" max="14153" width="2.75" style="1" customWidth="1"/>
    <col min="14154" max="14154" width="2.625" style="1" customWidth="1"/>
    <col min="14155" max="14155" width="2.75" style="1" customWidth="1"/>
    <col min="14156" max="14336" width="2.625" style="1"/>
    <col min="14337" max="14338" width="2" style="1" customWidth="1"/>
    <col min="14339" max="14339" width="2.75" style="1" customWidth="1"/>
    <col min="14340" max="14340" width="4.375" style="1" customWidth="1"/>
    <col min="14341" max="14366" width="2.75" style="1" customWidth="1"/>
    <col min="14367" max="14370" width="3.625" style="1" customWidth="1"/>
    <col min="14371" max="14400" width="2.75" style="1" customWidth="1"/>
    <col min="14401" max="14402" width="2.625" style="1" customWidth="1"/>
    <col min="14403" max="14409" width="2.75" style="1" customWidth="1"/>
    <col min="14410" max="14410" width="2.625" style="1" customWidth="1"/>
    <col min="14411" max="14411" width="2.75" style="1" customWidth="1"/>
    <col min="14412" max="14592" width="2.625" style="1"/>
    <col min="14593" max="14594" width="2" style="1" customWidth="1"/>
    <col min="14595" max="14595" width="2.75" style="1" customWidth="1"/>
    <col min="14596" max="14596" width="4.375" style="1" customWidth="1"/>
    <col min="14597" max="14622" width="2.75" style="1" customWidth="1"/>
    <col min="14623" max="14626" width="3.625" style="1" customWidth="1"/>
    <col min="14627" max="14656" width="2.75" style="1" customWidth="1"/>
    <col min="14657" max="14658" width="2.625" style="1" customWidth="1"/>
    <col min="14659" max="14665" width="2.75" style="1" customWidth="1"/>
    <col min="14666" max="14666" width="2.625" style="1" customWidth="1"/>
    <col min="14667" max="14667" width="2.75" style="1" customWidth="1"/>
    <col min="14668" max="14848" width="2.625" style="1"/>
    <col min="14849" max="14850" width="2" style="1" customWidth="1"/>
    <col min="14851" max="14851" width="2.75" style="1" customWidth="1"/>
    <col min="14852" max="14852" width="4.375" style="1" customWidth="1"/>
    <col min="14853" max="14878" width="2.75" style="1" customWidth="1"/>
    <col min="14879" max="14882" width="3.625" style="1" customWidth="1"/>
    <col min="14883" max="14912" width="2.75" style="1" customWidth="1"/>
    <col min="14913" max="14914" width="2.625" style="1" customWidth="1"/>
    <col min="14915" max="14921" width="2.75" style="1" customWidth="1"/>
    <col min="14922" max="14922" width="2.625" style="1" customWidth="1"/>
    <col min="14923" max="14923" width="2.75" style="1" customWidth="1"/>
    <col min="14924" max="15104" width="2.625" style="1"/>
    <col min="15105" max="15106" width="2" style="1" customWidth="1"/>
    <col min="15107" max="15107" width="2.75" style="1" customWidth="1"/>
    <col min="15108" max="15108" width="4.375" style="1" customWidth="1"/>
    <col min="15109" max="15134" width="2.75" style="1" customWidth="1"/>
    <col min="15135" max="15138" width="3.625" style="1" customWidth="1"/>
    <col min="15139" max="15168" width="2.75" style="1" customWidth="1"/>
    <col min="15169" max="15170" width="2.625" style="1" customWidth="1"/>
    <col min="15171" max="15177" width="2.75" style="1" customWidth="1"/>
    <col min="15178" max="15178" width="2.625" style="1" customWidth="1"/>
    <col min="15179" max="15179" width="2.75" style="1" customWidth="1"/>
    <col min="15180" max="15360" width="2.625" style="1"/>
    <col min="15361" max="15362" width="2" style="1" customWidth="1"/>
    <col min="15363" max="15363" width="2.75" style="1" customWidth="1"/>
    <col min="15364" max="15364" width="4.375" style="1" customWidth="1"/>
    <col min="15365" max="15390" width="2.75" style="1" customWidth="1"/>
    <col min="15391" max="15394" width="3.625" style="1" customWidth="1"/>
    <col min="15395" max="15424" width="2.75" style="1" customWidth="1"/>
    <col min="15425" max="15426" width="2.625" style="1" customWidth="1"/>
    <col min="15427" max="15433" width="2.75" style="1" customWidth="1"/>
    <col min="15434" max="15434" width="2.625" style="1" customWidth="1"/>
    <col min="15435" max="15435" width="2.75" style="1" customWidth="1"/>
    <col min="15436" max="15616" width="2.625" style="1"/>
    <col min="15617" max="15618" width="2" style="1" customWidth="1"/>
    <col min="15619" max="15619" width="2.75" style="1" customWidth="1"/>
    <col min="15620" max="15620" width="4.375" style="1" customWidth="1"/>
    <col min="15621" max="15646" width="2.75" style="1" customWidth="1"/>
    <col min="15647" max="15650" width="3.625" style="1" customWidth="1"/>
    <col min="15651" max="15680" width="2.75" style="1" customWidth="1"/>
    <col min="15681" max="15682" width="2.625" style="1" customWidth="1"/>
    <col min="15683" max="15689" width="2.75" style="1" customWidth="1"/>
    <col min="15690" max="15690" width="2.625" style="1" customWidth="1"/>
    <col min="15691" max="15691" width="2.75" style="1" customWidth="1"/>
    <col min="15692" max="15872" width="2.625" style="1"/>
    <col min="15873" max="15874" width="2" style="1" customWidth="1"/>
    <col min="15875" max="15875" width="2.75" style="1" customWidth="1"/>
    <col min="15876" max="15876" width="4.375" style="1" customWidth="1"/>
    <col min="15877" max="15902" width="2.75" style="1" customWidth="1"/>
    <col min="15903" max="15906" width="3.625" style="1" customWidth="1"/>
    <col min="15907" max="15936" width="2.75" style="1" customWidth="1"/>
    <col min="15937" max="15938" width="2.625" style="1" customWidth="1"/>
    <col min="15939" max="15945" width="2.75" style="1" customWidth="1"/>
    <col min="15946" max="15946" width="2.625" style="1" customWidth="1"/>
    <col min="15947" max="15947" width="2.75" style="1" customWidth="1"/>
    <col min="15948" max="16128" width="2.625" style="1"/>
    <col min="16129" max="16130" width="2" style="1" customWidth="1"/>
    <col min="16131" max="16131" width="2.75" style="1" customWidth="1"/>
    <col min="16132" max="16132" width="4.375" style="1" customWidth="1"/>
    <col min="16133" max="16158" width="2.75" style="1" customWidth="1"/>
    <col min="16159" max="16162" width="3.625" style="1" customWidth="1"/>
    <col min="16163" max="16192" width="2.75" style="1" customWidth="1"/>
    <col min="16193" max="16194" width="2.625" style="1" customWidth="1"/>
    <col min="16195" max="16201" width="2.75" style="1" customWidth="1"/>
    <col min="16202" max="16202" width="2.625" style="1" customWidth="1"/>
    <col min="16203" max="16203" width="2.75" style="1" customWidth="1"/>
    <col min="16204" max="16384" width="2.625" style="1"/>
  </cols>
  <sheetData>
    <row r="1" spans="1:73" x14ac:dyDescent="0.15">
      <c r="A1" s="1" t="s">
        <v>100</v>
      </c>
    </row>
    <row r="3" spans="1:73" ht="14.25" thickBot="1" x14ac:dyDescent="0.2">
      <c r="A3" s="252" t="s">
        <v>76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1"/>
      <c r="BS3" s="1"/>
      <c r="BT3" s="1"/>
      <c r="BU3" s="1"/>
    </row>
    <row r="4" spans="1:73" ht="26.25" customHeight="1" thickBot="1" x14ac:dyDescent="0.2">
      <c r="A4" s="269" t="s">
        <v>38</v>
      </c>
      <c r="B4" s="229"/>
      <c r="C4" s="229"/>
      <c r="D4" s="229"/>
      <c r="E4" s="229"/>
      <c r="F4" s="230"/>
      <c r="G4" s="282" t="s">
        <v>77</v>
      </c>
      <c r="H4" s="283"/>
      <c r="I4" s="283"/>
      <c r="J4" s="283"/>
      <c r="K4" s="283"/>
      <c r="L4" s="283"/>
      <c r="M4" s="283"/>
      <c r="N4" s="284"/>
      <c r="O4" s="204" t="s">
        <v>47</v>
      </c>
      <c r="P4" s="205"/>
      <c r="Q4" s="205"/>
      <c r="R4" s="205"/>
      <c r="S4" s="205"/>
      <c r="T4" s="285" t="s">
        <v>78</v>
      </c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7"/>
      <c r="AF4" s="267"/>
      <c r="AG4" s="268"/>
      <c r="AH4" s="268"/>
      <c r="AI4" s="268"/>
      <c r="AJ4" s="268"/>
      <c r="AK4" s="268"/>
      <c r="AL4" s="192" t="s">
        <v>36</v>
      </c>
      <c r="AM4" s="193"/>
      <c r="AN4" s="193"/>
      <c r="AO4" s="194"/>
      <c r="AP4" s="270" t="s">
        <v>85</v>
      </c>
      <c r="AQ4" s="271"/>
      <c r="AR4" s="271"/>
      <c r="AS4" s="271"/>
      <c r="AT4" s="271"/>
      <c r="AU4" s="271"/>
      <c r="AV4" s="271"/>
      <c r="AW4" s="272"/>
      <c r="AX4" s="192" t="s">
        <v>35</v>
      </c>
      <c r="AY4" s="193"/>
      <c r="AZ4" s="193"/>
      <c r="BA4" s="194"/>
      <c r="BB4" s="270" t="s">
        <v>85</v>
      </c>
      <c r="BC4" s="271"/>
      <c r="BD4" s="271"/>
      <c r="BE4" s="271"/>
      <c r="BF4" s="271"/>
      <c r="BG4" s="271"/>
      <c r="BH4" s="271"/>
      <c r="BI4" s="272"/>
      <c r="BJ4" s="17"/>
      <c r="BK4" s="17"/>
      <c r="BL4" s="17"/>
      <c r="BM4" s="16"/>
      <c r="BN4" s="16"/>
      <c r="BO4" s="16"/>
    </row>
    <row r="5" spans="1:73" ht="26.25" customHeight="1" thickBot="1" x14ac:dyDescent="0.2">
      <c r="A5" s="210" t="s">
        <v>39</v>
      </c>
      <c r="B5" s="211"/>
      <c r="C5" s="211"/>
      <c r="D5" s="211"/>
      <c r="E5" s="211"/>
      <c r="F5" s="212"/>
      <c r="G5" s="12" t="s">
        <v>48</v>
      </c>
      <c r="H5" s="276" t="s">
        <v>79</v>
      </c>
      <c r="I5" s="277"/>
      <c r="J5" s="277"/>
      <c r="K5" s="277"/>
      <c r="L5" s="278"/>
      <c r="M5" s="279" t="s">
        <v>80</v>
      </c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80"/>
      <c r="AD5" s="281"/>
      <c r="AE5" s="281"/>
      <c r="AF5" s="281"/>
      <c r="AG5" s="27"/>
      <c r="AH5" s="27"/>
      <c r="AI5" s="27"/>
      <c r="AJ5" s="27"/>
      <c r="AK5" s="27"/>
      <c r="AL5" s="195"/>
      <c r="AM5" s="196"/>
      <c r="AN5" s="196"/>
      <c r="AO5" s="197"/>
      <c r="AP5" s="273"/>
      <c r="AQ5" s="274"/>
      <c r="AR5" s="274"/>
      <c r="AS5" s="274"/>
      <c r="AT5" s="274"/>
      <c r="AU5" s="274"/>
      <c r="AV5" s="274"/>
      <c r="AW5" s="275"/>
      <c r="AX5" s="195"/>
      <c r="AY5" s="196"/>
      <c r="AZ5" s="196"/>
      <c r="BA5" s="197"/>
      <c r="BB5" s="273"/>
      <c r="BC5" s="274"/>
      <c r="BD5" s="274"/>
      <c r="BE5" s="274"/>
      <c r="BF5" s="274"/>
      <c r="BG5" s="274"/>
      <c r="BH5" s="274"/>
      <c r="BI5" s="275"/>
      <c r="BJ5" s="17"/>
      <c r="BK5" s="17"/>
      <c r="BL5" s="17"/>
      <c r="BM5" s="16"/>
      <c r="BN5" s="16"/>
      <c r="BO5" s="16"/>
    </row>
    <row r="6" spans="1:73" ht="26.25" customHeight="1" x14ac:dyDescent="0.15">
      <c r="A6" s="213" t="s">
        <v>0</v>
      </c>
      <c r="B6" s="214"/>
      <c r="C6" s="214"/>
      <c r="D6" s="214"/>
      <c r="E6" s="214"/>
      <c r="F6" s="215"/>
      <c r="G6" s="222" t="s">
        <v>1</v>
      </c>
      <c r="H6" s="223"/>
      <c r="I6" s="223"/>
      <c r="J6" s="224"/>
      <c r="K6" s="292" t="s">
        <v>81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4"/>
      <c r="AC6" s="228" t="s">
        <v>30</v>
      </c>
      <c r="AD6" s="229"/>
      <c r="AE6" s="229"/>
      <c r="AF6" s="230"/>
      <c r="AG6" s="292" t="s">
        <v>82</v>
      </c>
      <c r="AH6" s="293"/>
      <c r="AI6" s="293"/>
      <c r="AJ6" s="293"/>
      <c r="AK6" s="293"/>
      <c r="AL6" s="293"/>
      <c r="AM6" s="293"/>
      <c r="AN6" s="293"/>
      <c r="AO6" s="293"/>
      <c r="AP6" s="293"/>
      <c r="AQ6" s="293"/>
      <c r="AR6" s="293"/>
      <c r="AS6" s="295"/>
      <c r="AT6" s="259"/>
      <c r="AU6" s="260"/>
      <c r="AV6" s="260"/>
      <c r="AW6" s="260"/>
      <c r="AX6" s="260"/>
      <c r="AY6" s="260"/>
      <c r="AZ6" s="260"/>
      <c r="BA6" s="260"/>
      <c r="BB6" s="261"/>
      <c r="BC6" s="261"/>
      <c r="BD6" s="261"/>
      <c r="BE6" s="261"/>
      <c r="BF6" s="261"/>
      <c r="BG6" s="261"/>
      <c r="BH6" s="261"/>
      <c r="BI6" s="18"/>
      <c r="BJ6" s="18"/>
      <c r="BK6" s="18"/>
      <c r="BL6" s="18"/>
      <c r="BM6" s="18"/>
      <c r="BN6" s="253"/>
      <c r="BO6" s="253"/>
      <c r="BP6" s="253"/>
      <c r="BQ6" s="253"/>
    </row>
    <row r="7" spans="1:73" ht="26.25" customHeight="1" x14ac:dyDescent="0.15">
      <c r="A7" s="216"/>
      <c r="B7" s="217"/>
      <c r="C7" s="217"/>
      <c r="D7" s="217"/>
      <c r="E7" s="217"/>
      <c r="F7" s="218"/>
      <c r="G7" s="238" t="s">
        <v>49</v>
      </c>
      <c r="H7" s="239"/>
      <c r="I7" s="239"/>
      <c r="J7" s="240"/>
      <c r="K7" s="288" t="s">
        <v>83</v>
      </c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90"/>
      <c r="AC7" s="244" t="s">
        <v>50</v>
      </c>
      <c r="AD7" s="245"/>
      <c r="AE7" s="245"/>
      <c r="AF7" s="246"/>
      <c r="AG7" s="291" t="s">
        <v>84</v>
      </c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62"/>
      <c r="AU7" s="263"/>
      <c r="AV7" s="263"/>
      <c r="AW7" s="263"/>
      <c r="AX7" s="263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8"/>
      <c r="BL7" s="18"/>
      <c r="BM7" s="18"/>
      <c r="BN7" s="253"/>
      <c r="BO7" s="253"/>
      <c r="BP7" s="253"/>
      <c r="BQ7" s="253"/>
    </row>
    <row r="8" spans="1:73" ht="26.25" customHeight="1" thickBot="1" x14ac:dyDescent="0.2">
      <c r="A8" s="219"/>
      <c r="B8" s="220"/>
      <c r="C8" s="220"/>
      <c r="D8" s="220"/>
      <c r="E8" s="220"/>
      <c r="F8" s="221"/>
      <c r="G8" s="248" t="s">
        <v>51</v>
      </c>
      <c r="H8" s="249"/>
      <c r="I8" s="249"/>
      <c r="J8" s="250"/>
      <c r="K8" s="276" t="s">
        <v>83</v>
      </c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8"/>
      <c r="AC8" s="232" t="s">
        <v>32</v>
      </c>
      <c r="AD8" s="233"/>
      <c r="AE8" s="233"/>
      <c r="AF8" s="234"/>
      <c r="AG8" s="276" t="s">
        <v>83</v>
      </c>
      <c r="AH8" s="277"/>
      <c r="AI8" s="277"/>
      <c r="AJ8" s="277"/>
      <c r="AK8" s="277"/>
      <c r="AL8" s="277"/>
      <c r="AM8" s="277"/>
      <c r="AN8" s="277"/>
      <c r="AO8" s="277"/>
      <c r="AP8" s="277"/>
      <c r="AQ8" s="277"/>
      <c r="AR8" s="277"/>
      <c r="AS8" s="296"/>
      <c r="AT8" s="264"/>
      <c r="AU8" s="265"/>
      <c r="AV8" s="265"/>
      <c r="AW8" s="265"/>
      <c r="AX8" s="20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21"/>
      <c r="BL8" s="21"/>
      <c r="BM8" s="21"/>
      <c r="BN8" s="254"/>
      <c r="BO8" s="254"/>
      <c r="BP8" s="254"/>
      <c r="BQ8" s="254"/>
    </row>
    <row r="9" spans="1:73" s="11" customFormat="1" ht="13.5" customHeight="1" thickBo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  <c r="AK9" s="15"/>
      <c r="AL9" s="179"/>
      <c r="AM9" s="179"/>
      <c r="AN9" s="179"/>
      <c r="AO9" s="179"/>
      <c r="AP9" s="179"/>
      <c r="AQ9" s="179"/>
      <c r="AR9" s="179"/>
      <c r="AS9" s="179"/>
      <c r="AT9" s="180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28"/>
      <c r="BQ9" s="28"/>
      <c r="BR9" s="28"/>
      <c r="BS9" s="28"/>
      <c r="BT9" s="28"/>
      <c r="BU9" s="28"/>
    </row>
    <row r="10" spans="1:73" s="4" customFormat="1" ht="21.75" customHeight="1" x14ac:dyDescent="0.15">
      <c r="A10" s="118"/>
      <c r="B10" s="119"/>
      <c r="C10" s="142" t="s">
        <v>86</v>
      </c>
      <c r="D10" s="143"/>
      <c r="E10" s="122" t="s">
        <v>52</v>
      </c>
      <c r="F10" s="123"/>
      <c r="G10" s="123"/>
      <c r="H10" s="123"/>
      <c r="I10" s="123"/>
      <c r="J10" s="124"/>
      <c r="K10" s="105" t="s">
        <v>53</v>
      </c>
      <c r="L10" s="106"/>
      <c r="M10" s="106"/>
      <c r="N10" s="106"/>
      <c r="O10" s="128" t="s">
        <v>2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30"/>
      <c r="AA10" s="136" t="s">
        <v>42</v>
      </c>
      <c r="AB10" s="137"/>
      <c r="AC10" s="137"/>
      <c r="AD10" s="137"/>
      <c r="AE10" s="138"/>
      <c r="AF10" s="136" t="s">
        <v>44</v>
      </c>
      <c r="AG10" s="137"/>
      <c r="AH10" s="137"/>
      <c r="AI10" s="149"/>
      <c r="AJ10" s="181" t="s">
        <v>54</v>
      </c>
      <c r="AK10" s="51"/>
      <c r="AL10" s="51"/>
      <c r="AM10" s="182"/>
      <c r="AN10" s="157" t="s">
        <v>3</v>
      </c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9"/>
      <c r="AZ10" s="185" t="s">
        <v>55</v>
      </c>
      <c r="BA10" s="186"/>
      <c r="BB10" s="186"/>
      <c r="BC10" s="187"/>
      <c r="BD10" s="187"/>
      <c r="BE10" s="188"/>
      <c r="BF10" s="173" t="s">
        <v>56</v>
      </c>
      <c r="BG10" s="174"/>
      <c r="BH10" s="175"/>
      <c r="BI10" s="50" t="s">
        <v>41</v>
      </c>
      <c r="BJ10" s="123"/>
      <c r="BK10" s="297"/>
      <c r="BL10" s="22"/>
      <c r="BM10" s="22"/>
      <c r="BN10" s="22"/>
      <c r="BO10" s="22"/>
      <c r="BP10" s="3"/>
      <c r="BQ10" s="3"/>
      <c r="BR10" s="3"/>
      <c r="BS10" s="3"/>
      <c r="BT10" s="3"/>
      <c r="BU10" s="29"/>
    </row>
    <row r="11" spans="1:73" s="4" customFormat="1" ht="21.75" customHeight="1" thickBot="1" x14ac:dyDescent="0.2">
      <c r="A11" s="120"/>
      <c r="B11" s="121"/>
      <c r="C11" s="144"/>
      <c r="D11" s="145"/>
      <c r="E11" s="125"/>
      <c r="F11" s="126"/>
      <c r="G11" s="126"/>
      <c r="H11" s="126"/>
      <c r="I11" s="126"/>
      <c r="J11" s="127"/>
      <c r="K11" s="107"/>
      <c r="L11" s="108"/>
      <c r="M11" s="108"/>
      <c r="N11" s="108"/>
      <c r="O11" s="131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3"/>
      <c r="AA11" s="139"/>
      <c r="AB11" s="140"/>
      <c r="AC11" s="140"/>
      <c r="AD11" s="140"/>
      <c r="AE11" s="141"/>
      <c r="AF11" s="139"/>
      <c r="AG11" s="140"/>
      <c r="AH11" s="140"/>
      <c r="AI11" s="150"/>
      <c r="AJ11" s="183"/>
      <c r="AK11" s="54"/>
      <c r="AL11" s="54"/>
      <c r="AM11" s="184"/>
      <c r="AN11" s="160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2"/>
      <c r="AZ11" s="171" t="s">
        <v>4</v>
      </c>
      <c r="BA11" s="172"/>
      <c r="BB11" s="171" t="s">
        <v>5</v>
      </c>
      <c r="BC11" s="172"/>
      <c r="BD11" s="171" t="s">
        <v>6</v>
      </c>
      <c r="BE11" s="172"/>
      <c r="BF11" s="176"/>
      <c r="BG11" s="177"/>
      <c r="BH11" s="178"/>
      <c r="BI11" s="53"/>
      <c r="BJ11" s="126"/>
      <c r="BK11" s="298"/>
      <c r="BL11" s="22"/>
      <c r="BM11" s="22"/>
      <c r="BN11" s="22"/>
      <c r="BO11" s="22"/>
      <c r="BP11" s="3"/>
      <c r="BQ11" s="3"/>
      <c r="BR11" s="3"/>
      <c r="BS11" s="3"/>
      <c r="BT11" s="3"/>
      <c r="BU11" s="29"/>
    </row>
    <row r="12" spans="1:73" s="6" customFormat="1" ht="52.5" customHeight="1" x14ac:dyDescent="0.15">
      <c r="A12" s="166" t="s">
        <v>57</v>
      </c>
      <c r="B12" s="167"/>
      <c r="C12" s="321" t="s">
        <v>58</v>
      </c>
      <c r="D12" s="323"/>
      <c r="E12" s="299" t="s">
        <v>59</v>
      </c>
      <c r="F12" s="300"/>
      <c r="G12" s="300"/>
      <c r="H12" s="300"/>
      <c r="I12" s="300"/>
      <c r="J12" s="301"/>
      <c r="K12" s="302" t="s">
        <v>87</v>
      </c>
      <c r="L12" s="303"/>
      <c r="M12" s="303"/>
      <c r="N12" s="304"/>
      <c r="O12" s="305" t="s">
        <v>88</v>
      </c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7"/>
      <c r="AA12" s="308" t="s">
        <v>89</v>
      </c>
      <c r="AB12" s="309"/>
      <c r="AC12" s="309"/>
      <c r="AD12" s="309"/>
      <c r="AE12" s="310"/>
      <c r="AF12" s="308" t="s">
        <v>90</v>
      </c>
      <c r="AG12" s="309"/>
      <c r="AH12" s="309"/>
      <c r="AI12" s="343"/>
      <c r="AJ12" s="344">
        <v>150</v>
      </c>
      <c r="AK12" s="345"/>
      <c r="AL12" s="345"/>
      <c r="AM12" s="346"/>
      <c r="AN12" s="347" t="s">
        <v>60</v>
      </c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9"/>
      <c r="AZ12" s="324" t="s">
        <v>91</v>
      </c>
      <c r="BA12" s="350"/>
      <c r="BB12" s="324" t="s">
        <v>91</v>
      </c>
      <c r="BC12" s="350"/>
      <c r="BD12" s="324" t="s">
        <v>91</v>
      </c>
      <c r="BE12" s="350"/>
      <c r="BF12" s="321" t="s">
        <v>92</v>
      </c>
      <c r="BG12" s="322"/>
      <c r="BH12" s="323"/>
      <c r="BI12" s="324" t="s">
        <v>61</v>
      </c>
      <c r="BJ12" s="325"/>
      <c r="BK12" s="326"/>
      <c r="BL12" s="24"/>
      <c r="BM12" s="24"/>
      <c r="BN12" s="24"/>
      <c r="BO12" s="24"/>
      <c r="BP12" s="8"/>
      <c r="BQ12" s="8"/>
      <c r="BR12" s="8"/>
      <c r="BS12" s="8"/>
      <c r="BT12" s="8"/>
      <c r="BU12" s="30"/>
    </row>
    <row r="13" spans="1:73" s="6" customFormat="1" ht="52.5" customHeight="1" x14ac:dyDescent="0.15">
      <c r="A13" s="73" t="s">
        <v>62</v>
      </c>
      <c r="B13" s="74"/>
      <c r="C13" s="316" t="s">
        <v>58</v>
      </c>
      <c r="D13" s="318"/>
      <c r="E13" s="327" t="s">
        <v>64</v>
      </c>
      <c r="F13" s="328"/>
      <c r="G13" s="328"/>
      <c r="H13" s="328"/>
      <c r="I13" s="328"/>
      <c r="J13" s="329"/>
      <c r="K13" s="330" t="s">
        <v>93</v>
      </c>
      <c r="L13" s="331"/>
      <c r="M13" s="331"/>
      <c r="N13" s="332"/>
      <c r="O13" s="333" t="s">
        <v>88</v>
      </c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5"/>
      <c r="AA13" s="336" t="s">
        <v>94</v>
      </c>
      <c r="AB13" s="337"/>
      <c r="AC13" s="337"/>
      <c r="AD13" s="337"/>
      <c r="AE13" s="338"/>
      <c r="AF13" s="336" t="s">
        <v>95</v>
      </c>
      <c r="AG13" s="337"/>
      <c r="AH13" s="337"/>
      <c r="AI13" s="339"/>
      <c r="AJ13" s="340">
        <v>700</v>
      </c>
      <c r="AK13" s="341"/>
      <c r="AL13" s="341"/>
      <c r="AM13" s="342"/>
      <c r="AN13" s="311" t="s">
        <v>60</v>
      </c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3"/>
      <c r="AZ13" s="314" t="s">
        <v>91</v>
      </c>
      <c r="BA13" s="315"/>
      <c r="BB13" s="314" t="s">
        <v>91</v>
      </c>
      <c r="BC13" s="315"/>
      <c r="BD13" s="314" t="s">
        <v>91</v>
      </c>
      <c r="BE13" s="315"/>
      <c r="BF13" s="316" t="s">
        <v>92</v>
      </c>
      <c r="BG13" s="317"/>
      <c r="BH13" s="318"/>
      <c r="BI13" s="314" t="s">
        <v>61</v>
      </c>
      <c r="BJ13" s="319"/>
      <c r="BK13" s="320"/>
      <c r="BL13" s="24"/>
      <c r="BM13" s="24"/>
      <c r="BN13" s="24"/>
      <c r="BO13" s="24"/>
      <c r="BP13" s="8"/>
      <c r="BQ13" s="8"/>
      <c r="BR13" s="8"/>
      <c r="BS13" s="8"/>
      <c r="BT13" s="8"/>
      <c r="BU13" s="30"/>
    </row>
    <row r="14" spans="1:73" s="6" customFormat="1" ht="52.5" customHeight="1" x14ac:dyDescent="0.15">
      <c r="A14" s="73" t="s">
        <v>65</v>
      </c>
      <c r="B14" s="74"/>
      <c r="C14" s="316" t="s">
        <v>63</v>
      </c>
      <c r="D14" s="318"/>
      <c r="E14" s="327" t="s">
        <v>66</v>
      </c>
      <c r="F14" s="328"/>
      <c r="G14" s="328"/>
      <c r="H14" s="328"/>
      <c r="I14" s="328"/>
      <c r="J14" s="329"/>
      <c r="K14" s="330" t="s">
        <v>96</v>
      </c>
      <c r="L14" s="331"/>
      <c r="M14" s="331"/>
      <c r="N14" s="332"/>
      <c r="O14" s="333" t="s">
        <v>88</v>
      </c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5"/>
      <c r="AA14" s="336" t="s">
        <v>89</v>
      </c>
      <c r="AB14" s="337"/>
      <c r="AC14" s="337"/>
      <c r="AD14" s="337"/>
      <c r="AE14" s="338"/>
      <c r="AF14" s="336" t="s">
        <v>97</v>
      </c>
      <c r="AG14" s="337"/>
      <c r="AH14" s="337"/>
      <c r="AI14" s="339"/>
      <c r="AJ14" s="340">
        <v>2000</v>
      </c>
      <c r="AK14" s="341"/>
      <c r="AL14" s="341"/>
      <c r="AM14" s="342"/>
      <c r="AN14" s="352" t="s">
        <v>60</v>
      </c>
      <c r="AO14" s="353"/>
      <c r="AP14" s="353"/>
      <c r="AQ14" s="353"/>
      <c r="AR14" s="353"/>
      <c r="AS14" s="353"/>
      <c r="AT14" s="353"/>
      <c r="AU14" s="353"/>
      <c r="AV14" s="353"/>
      <c r="AW14" s="353"/>
      <c r="AX14" s="353"/>
      <c r="AY14" s="354"/>
      <c r="AZ14" s="314" t="s">
        <v>91</v>
      </c>
      <c r="BA14" s="315"/>
      <c r="BB14" s="314" t="s">
        <v>91</v>
      </c>
      <c r="BC14" s="315"/>
      <c r="BD14" s="314" t="s">
        <v>91</v>
      </c>
      <c r="BE14" s="315"/>
      <c r="BF14" s="316" t="s">
        <v>97</v>
      </c>
      <c r="BG14" s="317"/>
      <c r="BH14" s="318"/>
      <c r="BI14" s="314" t="s">
        <v>97</v>
      </c>
      <c r="BJ14" s="319"/>
      <c r="BK14" s="320"/>
      <c r="BL14" s="24"/>
      <c r="BM14" s="24"/>
      <c r="BN14" s="24"/>
      <c r="BO14" s="24"/>
      <c r="BP14" s="8"/>
      <c r="BQ14" s="8"/>
      <c r="BR14" s="8"/>
      <c r="BS14" s="8"/>
      <c r="BT14" s="8"/>
      <c r="BU14" s="30"/>
    </row>
    <row r="15" spans="1:73" s="6" customFormat="1" ht="52.5" customHeight="1" x14ac:dyDescent="0.15">
      <c r="A15" s="73" t="s">
        <v>67</v>
      </c>
      <c r="B15" s="74"/>
      <c r="C15" s="46"/>
      <c r="D15" s="45"/>
      <c r="E15" s="40"/>
      <c r="F15" s="41"/>
      <c r="G15" s="41"/>
      <c r="H15" s="41"/>
      <c r="I15" s="41"/>
      <c r="J15" s="42"/>
      <c r="K15" s="109"/>
      <c r="L15" s="110"/>
      <c r="M15" s="110"/>
      <c r="N15" s="111"/>
      <c r="O15" s="76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8"/>
      <c r="AA15" s="47"/>
      <c r="AB15" s="48"/>
      <c r="AC15" s="48"/>
      <c r="AD15" s="48"/>
      <c r="AE15" s="49"/>
      <c r="AF15" s="47"/>
      <c r="AG15" s="48"/>
      <c r="AH15" s="48"/>
      <c r="AI15" s="75"/>
      <c r="AJ15" s="79"/>
      <c r="AK15" s="80"/>
      <c r="AL15" s="80"/>
      <c r="AM15" s="81"/>
      <c r="AN15" s="355"/>
      <c r="AO15" s="356"/>
      <c r="AP15" s="356"/>
      <c r="AQ15" s="356"/>
      <c r="AR15" s="356"/>
      <c r="AS15" s="356"/>
      <c r="AT15" s="356"/>
      <c r="AU15" s="356"/>
      <c r="AV15" s="356"/>
      <c r="AW15" s="356"/>
      <c r="AX15" s="356"/>
      <c r="AY15" s="357"/>
      <c r="AZ15" s="43"/>
      <c r="BA15" s="45"/>
      <c r="BB15" s="43"/>
      <c r="BC15" s="45"/>
      <c r="BD15" s="43"/>
      <c r="BE15" s="45"/>
      <c r="BF15" s="46"/>
      <c r="BG15" s="44"/>
      <c r="BH15" s="45"/>
      <c r="BI15" s="43"/>
      <c r="BJ15" s="44"/>
      <c r="BK15" s="351"/>
      <c r="BL15" s="24"/>
      <c r="BM15" s="24"/>
      <c r="BN15" s="24"/>
      <c r="BO15" s="24"/>
      <c r="BP15" s="8"/>
      <c r="BQ15" s="8"/>
      <c r="BR15" s="8"/>
      <c r="BS15" s="8"/>
      <c r="BT15" s="8"/>
      <c r="BU15" s="30"/>
    </row>
    <row r="16" spans="1:73" s="6" customFormat="1" ht="52.5" customHeight="1" x14ac:dyDescent="0.15">
      <c r="A16" s="73" t="s">
        <v>68</v>
      </c>
      <c r="B16" s="74"/>
      <c r="C16" s="46"/>
      <c r="D16" s="45"/>
      <c r="E16" s="40"/>
      <c r="F16" s="41"/>
      <c r="G16" s="41"/>
      <c r="H16" s="41"/>
      <c r="I16" s="41"/>
      <c r="J16" s="42"/>
      <c r="K16" s="109"/>
      <c r="L16" s="110"/>
      <c r="M16" s="110"/>
      <c r="N16" s="111"/>
      <c r="O16" s="76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  <c r="AA16" s="47"/>
      <c r="AB16" s="48"/>
      <c r="AC16" s="48"/>
      <c r="AD16" s="48"/>
      <c r="AE16" s="49"/>
      <c r="AF16" s="47"/>
      <c r="AG16" s="48"/>
      <c r="AH16" s="48"/>
      <c r="AI16" s="75"/>
      <c r="AJ16" s="79"/>
      <c r="AK16" s="80"/>
      <c r="AL16" s="80"/>
      <c r="AM16" s="81"/>
      <c r="AN16" s="355"/>
      <c r="AO16" s="356"/>
      <c r="AP16" s="356"/>
      <c r="AQ16" s="356"/>
      <c r="AR16" s="356"/>
      <c r="AS16" s="356"/>
      <c r="AT16" s="356"/>
      <c r="AU16" s="356"/>
      <c r="AV16" s="356"/>
      <c r="AW16" s="356"/>
      <c r="AX16" s="356"/>
      <c r="AY16" s="357"/>
      <c r="AZ16" s="43"/>
      <c r="BA16" s="45"/>
      <c r="BB16" s="43"/>
      <c r="BC16" s="45"/>
      <c r="BD16" s="43"/>
      <c r="BE16" s="45"/>
      <c r="BF16" s="46"/>
      <c r="BG16" s="44"/>
      <c r="BH16" s="45"/>
      <c r="BI16" s="43"/>
      <c r="BJ16" s="44"/>
      <c r="BK16" s="351"/>
      <c r="BL16" s="24"/>
      <c r="BM16" s="24"/>
      <c r="BN16" s="24"/>
      <c r="BO16" s="24"/>
      <c r="BP16" s="8"/>
      <c r="BQ16" s="8"/>
      <c r="BR16" s="8"/>
      <c r="BS16" s="8"/>
      <c r="BT16" s="8"/>
      <c r="BU16" s="30"/>
    </row>
    <row r="17" spans="1:78" s="6" customFormat="1" ht="52.5" customHeight="1" x14ac:dyDescent="0.15">
      <c r="A17" s="73" t="s">
        <v>69</v>
      </c>
      <c r="B17" s="74"/>
      <c r="C17" s="46"/>
      <c r="D17" s="45"/>
      <c r="E17" s="40"/>
      <c r="F17" s="41"/>
      <c r="G17" s="41"/>
      <c r="H17" s="41"/>
      <c r="I17" s="41"/>
      <c r="J17" s="42"/>
      <c r="K17" s="109"/>
      <c r="L17" s="110"/>
      <c r="M17" s="110"/>
      <c r="N17" s="111"/>
      <c r="O17" s="76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  <c r="AA17" s="47"/>
      <c r="AB17" s="48"/>
      <c r="AC17" s="48"/>
      <c r="AD17" s="48"/>
      <c r="AE17" s="49"/>
      <c r="AF17" s="47"/>
      <c r="AG17" s="48"/>
      <c r="AH17" s="48"/>
      <c r="AI17" s="75"/>
      <c r="AJ17" s="79"/>
      <c r="AK17" s="80"/>
      <c r="AL17" s="80"/>
      <c r="AM17" s="81"/>
      <c r="AN17" s="355"/>
      <c r="AO17" s="356"/>
      <c r="AP17" s="356"/>
      <c r="AQ17" s="356"/>
      <c r="AR17" s="356"/>
      <c r="AS17" s="356"/>
      <c r="AT17" s="356"/>
      <c r="AU17" s="356"/>
      <c r="AV17" s="356"/>
      <c r="AW17" s="356"/>
      <c r="AX17" s="356"/>
      <c r="AY17" s="357"/>
      <c r="AZ17" s="43"/>
      <c r="BA17" s="45"/>
      <c r="BB17" s="43"/>
      <c r="BC17" s="45"/>
      <c r="BD17" s="43"/>
      <c r="BE17" s="45"/>
      <c r="BF17" s="46"/>
      <c r="BG17" s="44"/>
      <c r="BH17" s="45"/>
      <c r="BI17" s="43"/>
      <c r="BJ17" s="44"/>
      <c r="BK17" s="351"/>
      <c r="BL17" s="24"/>
      <c r="BM17" s="24"/>
      <c r="BN17" s="24"/>
      <c r="BO17" s="24"/>
      <c r="BP17" s="8"/>
      <c r="BQ17" s="8"/>
      <c r="BR17" s="8"/>
      <c r="BS17" s="8"/>
      <c r="BT17" s="8"/>
      <c r="BU17" s="30"/>
    </row>
    <row r="18" spans="1:78" s="6" customFormat="1" ht="52.5" customHeight="1" x14ac:dyDescent="0.15">
      <c r="A18" s="73" t="s">
        <v>70</v>
      </c>
      <c r="B18" s="74"/>
      <c r="C18" s="46"/>
      <c r="D18" s="45"/>
      <c r="E18" s="40"/>
      <c r="F18" s="41"/>
      <c r="G18" s="41"/>
      <c r="H18" s="41"/>
      <c r="I18" s="41"/>
      <c r="J18" s="42"/>
      <c r="K18" s="109"/>
      <c r="L18" s="110"/>
      <c r="M18" s="110"/>
      <c r="N18" s="111"/>
      <c r="O18" s="76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47"/>
      <c r="AB18" s="48"/>
      <c r="AC18" s="48"/>
      <c r="AD18" s="48"/>
      <c r="AE18" s="49"/>
      <c r="AF18" s="47"/>
      <c r="AG18" s="48"/>
      <c r="AH18" s="48"/>
      <c r="AI18" s="75"/>
      <c r="AJ18" s="79"/>
      <c r="AK18" s="80"/>
      <c r="AL18" s="80"/>
      <c r="AM18" s="81"/>
      <c r="AN18" s="355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7"/>
      <c r="AZ18" s="43"/>
      <c r="BA18" s="45"/>
      <c r="BB18" s="43"/>
      <c r="BC18" s="45"/>
      <c r="BD18" s="43"/>
      <c r="BE18" s="45"/>
      <c r="BF18" s="46"/>
      <c r="BG18" s="44"/>
      <c r="BH18" s="45"/>
      <c r="BI18" s="43"/>
      <c r="BJ18" s="44"/>
      <c r="BK18" s="351"/>
      <c r="BL18" s="24"/>
      <c r="BM18" s="24"/>
      <c r="BN18" s="24"/>
      <c r="BO18" s="24"/>
      <c r="BP18" s="8"/>
      <c r="BQ18" s="8"/>
      <c r="BR18" s="8"/>
      <c r="BS18" s="8"/>
      <c r="BT18" s="8"/>
      <c r="BU18" s="30"/>
    </row>
    <row r="19" spans="1:78" s="6" customFormat="1" ht="52.5" customHeight="1" x14ac:dyDescent="0.15">
      <c r="A19" s="73" t="s">
        <v>71</v>
      </c>
      <c r="B19" s="74"/>
      <c r="C19" s="46"/>
      <c r="D19" s="45"/>
      <c r="E19" s="40"/>
      <c r="F19" s="41"/>
      <c r="G19" s="41"/>
      <c r="H19" s="41"/>
      <c r="I19" s="41"/>
      <c r="J19" s="42"/>
      <c r="K19" s="109"/>
      <c r="L19" s="110"/>
      <c r="M19" s="110"/>
      <c r="N19" s="111"/>
      <c r="O19" s="76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47"/>
      <c r="AB19" s="48"/>
      <c r="AC19" s="48"/>
      <c r="AD19" s="48"/>
      <c r="AE19" s="49"/>
      <c r="AF19" s="47"/>
      <c r="AG19" s="48"/>
      <c r="AH19" s="48"/>
      <c r="AI19" s="75"/>
      <c r="AJ19" s="79"/>
      <c r="AK19" s="80"/>
      <c r="AL19" s="80"/>
      <c r="AM19" s="81"/>
      <c r="AN19" s="355"/>
      <c r="AO19" s="356"/>
      <c r="AP19" s="356"/>
      <c r="AQ19" s="356"/>
      <c r="AR19" s="356"/>
      <c r="AS19" s="356"/>
      <c r="AT19" s="356"/>
      <c r="AU19" s="356"/>
      <c r="AV19" s="356"/>
      <c r="AW19" s="356"/>
      <c r="AX19" s="356"/>
      <c r="AY19" s="357"/>
      <c r="AZ19" s="43"/>
      <c r="BA19" s="45"/>
      <c r="BB19" s="43"/>
      <c r="BC19" s="45"/>
      <c r="BD19" s="43"/>
      <c r="BE19" s="45"/>
      <c r="BF19" s="46"/>
      <c r="BG19" s="44"/>
      <c r="BH19" s="45"/>
      <c r="BI19" s="43"/>
      <c r="BJ19" s="44"/>
      <c r="BK19" s="351"/>
      <c r="BL19" s="24"/>
      <c r="BM19" s="24"/>
      <c r="BN19" s="24"/>
      <c r="BO19" s="24"/>
      <c r="BP19" s="8"/>
      <c r="BQ19" s="8"/>
      <c r="BR19" s="8"/>
      <c r="BS19" s="8"/>
      <c r="BT19" s="8"/>
      <c r="BU19" s="30"/>
    </row>
    <row r="20" spans="1:78" s="6" customFormat="1" ht="52.5" customHeight="1" x14ac:dyDescent="0.15">
      <c r="A20" s="73" t="s">
        <v>72</v>
      </c>
      <c r="B20" s="74"/>
      <c r="C20" s="46"/>
      <c r="D20" s="45"/>
      <c r="E20" s="40"/>
      <c r="F20" s="41"/>
      <c r="G20" s="41"/>
      <c r="H20" s="41"/>
      <c r="I20" s="41"/>
      <c r="J20" s="42"/>
      <c r="K20" s="109"/>
      <c r="L20" s="110"/>
      <c r="M20" s="110"/>
      <c r="N20" s="111"/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47"/>
      <c r="AB20" s="48"/>
      <c r="AC20" s="48"/>
      <c r="AD20" s="48"/>
      <c r="AE20" s="49"/>
      <c r="AF20" s="47"/>
      <c r="AG20" s="48"/>
      <c r="AH20" s="48"/>
      <c r="AI20" s="75"/>
      <c r="AJ20" s="79"/>
      <c r="AK20" s="80"/>
      <c r="AL20" s="80"/>
      <c r="AM20" s="81"/>
      <c r="AN20" s="355"/>
      <c r="AO20" s="356"/>
      <c r="AP20" s="356"/>
      <c r="AQ20" s="356"/>
      <c r="AR20" s="356"/>
      <c r="AS20" s="356"/>
      <c r="AT20" s="356"/>
      <c r="AU20" s="356"/>
      <c r="AV20" s="356"/>
      <c r="AW20" s="356"/>
      <c r="AX20" s="356"/>
      <c r="AY20" s="357"/>
      <c r="AZ20" s="43"/>
      <c r="BA20" s="45"/>
      <c r="BB20" s="43"/>
      <c r="BC20" s="45"/>
      <c r="BD20" s="43"/>
      <c r="BE20" s="45"/>
      <c r="BF20" s="46"/>
      <c r="BG20" s="44"/>
      <c r="BH20" s="45"/>
      <c r="BI20" s="43"/>
      <c r="BJ20" s="44"/>
      <c r="BK20" s="351"/>
      <c r="BL20" s="24"/>
      <c r="BM20" s="24"/>
      <c r="BN20" s="24"/>
      <c r="BO20" s="24"/>
      <c r="BP20" s="8"/>
      <c r="BQ20" s="8"/>
      <c r="BR20" s="8"/>
      <c r="BS20" s="8"/>
      <c r="BT20" s="8"/>
      <c r="BU20" s="30"/>
    </row>
    <row r="21" spans="1:78" s="6" customFormat="1" ht="52.5" customHeight="1" thickBot="1" x14ac:dyDescent="0.2">
      <c r="A21" s="73" t="s">
        <v>73</v>
      </c>
      <c r="B21" s="74"/>
      <c r="C21" s="46"/>
      <c r="D21" s="45"/>
      <c r="E21" s="40"/>
      <c r="F21" s="41"/>
      <c r="G21" s="41"/>
      <c r="H21" s="41"/>
      <c r="I21" s="41"/>
      <c r="J21" s="42"/>
      <c r="K21" s="109"/>
      <c r="L21" s="110"/>
      <c r="M21" s="110"/>
      <c r="N21" s="111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47"/>
      <c r="AB21" s="48"/>
      <c r="AC21" s="48"/>
      <c r="AD21" s="48"/>
      <c r="AE21" s="49"/>
      <c r="AF21" s="358"/>
      <c r="AG21" s="359"/>
      <c r="AH21" s="359"/>
      <c r="AI21" s="360"/>
      <c r="AJ21" s="361"/>
      <c r="AK21" s="362"/>
      <c r="AL21" s="362"/>
      <c r="AM21" s="363"/>
      <c r="AN21" s="355"/>
      <c r="AO21" s="356"/>
      <c r="AP21" s="356"/>
      <c r="AQ21" s="356"/>
      <c r="AR21" s="356"/>
      <c r="AS21" s="356"/>
      <c r="AT21" s="356"/>
      <c r="AU21" s="356"/>
      <c r="AV21" s="356"/>
      <c r="AW21" s="356"/>
      <c r="AX21" s="356"/>
      <c r="AY21" s="357"/>
      <c r="AZ21" s="43"/>
      <c r="BA21" s="45"/>
      <c r="BB21" s="43"/>
      <c r="BC21" s="45"/>
      <c r="BD21" s="43"/>
      <c r="BE21" s="45"/>
      <c r="BF21" s="46"/>
      <c r="BG21" s="44"/>
      <c r="BH21" s="45"/>
      <c r="BI21" s="43"/>
      <c r="BJ21" s="44"/>
      <c r="BK21" s="351"/>
      <c r="BL21" s="24"/>
      <c r="BM21" s="24"/>
      <c r="BN21" s="24"/>
      <c r="BO21" s="24"/>
      <c r="BP21" s="8"/>
      <c r="BQ21" s="8"/>
      <c r="BR21" s="8"/>
      <c r="BS21" s="8"/>
      <c r="BT21" s="8"/>
      <c r="BU21" s="30"/>
    </row>
    <row r="22" spans="1:78" ht="15.75" customHeight="1" x14ac:dyDescent="0.15">
      <c r="A22" s="82" t="s">
        <v>7</v>
      </c>
      <c r="B22" s="83"/>
      <c r="C22" s="83"/>
      <c r="D22" s="83"/>
      <c r="E22" s="83"/>
      <c r="F22" s="83"/>
      <c r="G22" s="84"/>
      <c r="H22" s="65" t="s">
        <v>57</v>
      </c>
      <c r="I22" s="66"/>
      <c r="J22" s="101"/>
      <c r="K22" s="101"/>
      <c r="L22" s="101"/>
      <c r="M22" s="102"/>
      <c r="N22" s="65" t="s">
        <v>62</v>
      </c>
      <c r="O22" s="66"/>
      <c r="P22" s="91"/>
      <c r="Q22" s="91"/>
      <c r="R22" s="91"/>
      <c r="S22" s="92"/>
      <c r="T22" s="65" t="s">
        <v>65</v>
      </c>
      <c r="U22" s="66"/>
      <c r="V22" s="91"/>
      <c r="W22" s="91"/>
      <c r="X22" s="91"/>
      <c r="Y22" s="92"/>
      <c r="Z22" s="65" t="s">
        <v>67</v>
      </c>
      <c r="AA22" s="66"/>
      <c r="AB22" s="91"/>
      <c r="AC22" s="91"/>
      <c r="AD22" s="91"/>
      <c r="AE22" s="92"/>
      <c r="AF22" s="65" t="s">
        <v>68</v>
      </c>
      <c r="AG22" s="66"/>
      <c r="AH22" s="91"/>
      <c r="AI22" s="91"/>
      <c r="AJ22" s="91"/>
      <c r="AK22" s="92"/>
      <c r="AL22" s="65" t="s">
        <v>69</v>
      </c>
      <c r="AM22" s="66"/>
      <c r="AN22" s="91"/>
      <c r="AO22" s="91"/>
      <c r="AP22" s="91"/>
      <c r="AQ22" s="92"/>
      <c r="AR22" s="65" t="s">
        <v>70</v>
      </c>
      <c r="AS22" s="66"/>
      <c r="AT22" s="91"/>
      <c r="AU22" s="91"/>
      <c r="AV22" s="91"/>
      <c r="AW22" s="92"/>
      <c r="AX22" s="65" t="s">
        <v>71</v>
      </c>
      <c r="AY22" s="66"/>
      <c r="AZ22" s="91"/>
      <c r="BA22" s="91"/>
      <c r="BB22" s="91"/>
      <c r="BC22" s="91"/>
      <c r="BD22" s="65" t="s">
        <v>72</v>
      </c>
      <c r="BE22" s="66"/>
      <c r="BF22" s="115"/>
      <c r="BG22" s="91"/>
      <c r="BH22" s="91"/>
      <c r="BI22" s="91"/>
      <c r="BJ22" s="65" t="s">
        <v>73</v>
      </c>
      <c r="BK22" s="364"/>
      <c r="BL22" s="115"/>
      <c r="BM22" s="91"/>
      <c r="BN22" s="91"/>
      <c r="BO22" s="66"/>
      <c r="BP22" s="9"/>
      <c r="BQ22" s="9"/>
      <c r="BR22" s="9"/>
      <c r="BS22" s="9"/>
      <c r="BT22" s="10"/>
      <c r="BU22" s="10"/>
      <c r="BV22" s="10"/>
      <c r="BW22" s="10"/>
      <c r="BX22" s="2"/>
    </row>
    <row r="23" spans="1:78" ht="15.75" customHeight="1" thickBot="1" x14ac:dyDescent="0.2">
      <c r="A23" s="85"/>
      <c r="B23" s="86"/>
      <c r="C23" s="86"/>
      <c r="D23" s="86"/>
      <c r="E23" s="86"/>
      <c r="F23" s="86"/>
      <c r="G23" s="87"/>
      <c r="H23" s="67"/>
      <c r="I23" s="68"/>
      <c r="J23" s="103"/>
      <c r="K23" s="103"/>
      <c r="L23" s="103"/>
      <c r="M23" s="104"/>
      <c r="N23" s="67"/>
      <c r="O23" s="68"/>
      <c r="P23" s="93"/>
      <c r="Q23" s="93"/>
      <c r="R23" s="93"/>
      <c r="S23" s="94"/>
      <c r="T23" s="67"/>
      <c r="U23" s="68"/>
      <c r="V23" s="93"/>
      <c r="W23" s="93"/>
      <c r="X23" s="93"/>
      <c r="Y23" s="94"/>
      <c r="Z23" s="67"/>
      <c r="AA23" s="68"/>
      <c r="AB23" s="93"/>
      <c r="AC23" s="93"/>
      <c r="AD23" s="93"/>
      <c r="AE23" s="94"/>
      <c r="AF23" s="67"/>
      <c r="AG23" s="68"/>
      <c r="AH23" s="93"/>
      <c r="AI23" s="93"/>
      <c r="AJ23" s="93"/>
      <c r="AK23" s="94"/>
      <c r="AL23" s="67"/>
      <c r="AM23" s="68"/>
      <c r="AN23" s="93"/>
      <c r="AO23" s="93"/>
      <c r="AP23" s="93"/>
      <c r="AQ23" s="94"/>
      <c r="AR23" s="67"/>
      <c r="AS23" s="68"/>
      <c r="AT23" s="93"/>
      <c r="AU23" s="93"/>
      <c r="AV23" s="93"/>
      <c r="AW23" s="94"/>
      <c r="AX23" s="67"/>
      <c r="AY23" s="68"/>
      <c r="AZ23" s="93"/>
      <c r="BA23" s="93"/>
      <c r="BB23" s="93"/>
      <c r="BC23" s="93"/>
      <c r="BD23" s="67"/>
      <c r="BE23" s="68"/>
      <c r="BF23" s="116"/>
      <c r="BG23" s="93"/>
      <c r="BH23" s="93"/>
      <c r="BI23" s="93"/>
      <c r="BJ23" s="365"/>
      <c r="BK23" s="366"/>
      <c r="BL23" s="116"/>
      <c r="BM23" s="93"/>
      <c r="BN23" s="93"/>
      <c r="BO23" s="117"/>
      <c r="BP23" s="9"/>
      <c r="BQ23" s="9"/>
      <c r="BR23" s="9"/>
      <c r="BS23" s="9"/>
      <c r="BT23" s="10"/>
      <c r="BU23" s="10"/>
      <c r="BV23" s="10"/>
      <c r="BW23" s="10"/>
      <c r="BX23" s="2"/>
    </row>
    <row r="24" spans="1:78" ht="13.5" customHeight="1" x14ac:dyDescent="0.15">
      <c r="A24" s="85"/>
      <c r="B24" s="86"/>
      <c r="C24" s="86"/>
      <c r="D24" s="86"/>
      <c r="E24" s="86"/>
      <c r="F24" s="86"/>
      <c r="G24" s="87"/>
      <c r="H24" s="367" t="s">
        <v>98</v>
      </c>
      <c r="I24" s="368"/>
      <c r="J24" s="368"/>
      <c r="K24" s="368"/>
      <c r="L24" s="368"/>
      <c r="M24" s="369"/>
      <c r="N24" s="374" t="s">
        <v>98</v>
      </c>
      <c r="O24" s="375"/>
      <c r="P24" s="375"/>
      <c r="Q24" s="375"/>
      <c r="R24" s="375"/>
      <c r="S24" s="376"/>
      <c r="T24" s="374" t="s">
        <v>99</v>
      </c>
      <c r="U24" s="375"/>
      <c r="V24" s="375"/>
      <c r="W24" s="375"/>
      <c r="X24" s="375"/>
      <c r="Y24" s="376"/>
      <c r="Z24" s="59"/>
      <c r="AA24" s="60"/>
      <c r="AB24" s="60"/>
      <c r="AC24" s="60"/>
      <c r="AD24" s="60"/>
      <c r="AE24" s="61"/>
      <c r="AF24" s="59"/>
      <c r="AG24" s="60"/>
      <c r="AH24" s="60"/>
      <c r="AI24" s="60"/>
      <c r="AJ24" s="60"/>
      <c r="AK24" s="61"/>
      <c r="AL24" s="59"/>
      <c r="AM24" s="60"/>
      <c r="AN24" s="60"/>
      <c r="AO24" s="60"/>
      <c r="AP24" s="60"/>
      <c r="AQ24" s="61"/>
      <c r="AR24" s="59"/>
      <c r="AS24" s="60"/>
      <c r="AT24" s="60"/>
      <c r="AU24" s="60"/>
      <c r="AV24" s="60"/>
      <c r="AW24" s="61"/>
      <c r="AX24" s="59"/>
      <c r="AY24" s="60"/>
      <c r="AZ24" s="60"/>
      <c r="BA24" s="60"/>
      <c r="BB24" s="60"/>
      <c r="BC24" s="60"/>
      <c r="BD24" s="59"/>
      <c r="BE24" s="60"/>
      <c r="BF24" s="60"/>
      <c r="BG24" s="60"/>
      <c r="BH24" s="60"/>
      <c r="BI24" s="61"/>
      <c r="BJ24" s="59"/>
      <c r="BK24" s="60"/>
      <c r="BL24" s="60"/>
      <c r="BM24" s="60"/>
      <c r="BN24" s="60"/>
      <c r="BO24" s="113"/>
      <c r="BP24" s="9"/>
      <c r="BQ24" s="9"/>
      <c r="BR24" s="9"/>
      <c r="BS24" s="9"/>
      <c r="BT24" s="10"/>
      <c r="BU24" s="10"/>
      <c r="BV24" s="10"/>
      <c r="BW24" s="10"/>
      <c r="BX24" s="2"/>
    </row>
    <row r="25" spans="1:78" ht="13.5" customHeight="1" x14ac:dyDescent="0.15">
      <c r="A25" s="85"/>
      <c r="B25" s="86"/>
      <c r="C25" s="86"/>
      <c r="D25" s="86"/>
      <c r="E25" s="86"/>
      <c r="F25" s="86"/>
      <c r="G25" s="87"/>
      <c r="H25" s="370"/>
      <c r="I25" s="368"/>
      <c r="J25" s="368"/>
      <c r="K25" s="368"/>
      <c r="L25" s="368"/>
      <c r="M25" s="369"/>
      <c r="N25" s="377"/>
      <c r="O25" s="375"/>
      <c r="P25" s="375"/>
      <c r="Q25" s="375"/>
      <c r="R25" s="375"/>
      <c r="S25" s="376"/>
      <c r="T25" s="377"/>
      <c r="U25" s="375"/>
      <c r="V25" s="375"/>
      <c r="W25" s="375"/>
      <c r="X25" s="375"/>
      <c r="Y25" s="376"/>
      <c r="Z25" s="59"/>
      <c r="AA25" s="60"/>
      <c r="AB25" s="60"/>
      <c r="AC25" s="60"/>
      <c r="AD25" s="60"/>
      <c r="AE25" s="61"/>
      <c r="AF25" s="59"/>
      <c r="AG25" s="60"/>
      <c r="AH25" s="60"/>
      <c r="AI25" s="60"/>
      <c r="AJ25" s="60"/>
      <c r="AK25" s="61"/>
      <c r="AL25" s="59"/>
      <c r="AM25" s="60"/>
      <c r="AN25" s="60"/>
      <c r="AO25" s="60"/>
      <c r="AP25" s="60"/>
      <c r="AQ25" s="61"/>
      <c r="AR25" s="59"/>
      <c r="AS25" s="60"/>
      <c r="AT25" s="60"/>
      <c r="AU25" s="60"/>
      <c r="AV25" s="60"/>
      <c r="AW25" s="61"/>
      <c r="AX25" s="59"/>
      <c r="AY25" s="60"/>
      <c r="AZ25" s="60"/>
      <c r="BA25" s="60"/>
      <c r="BB25" s="60"/>
      <c r="BC25" s="60"/>
      <c r="BD25" s="59"/>
      <c r="BE25" s="60"/>
      <c r="BF25" s="60"/>
      <c r="BG25" s="60"/>
      <c r="BH25" s="60"/>
      <c r="BI25" s="61"/>
      <c r="BJ25" s="59"/>
      <c r="BK25" s="60"/>
      <c r="BL25" s="60"/>
      <c r="BM25" s="60"/>
      <c r="BN25" s="60"/>
      <c r="BO25" s="113"/>
      <c r="BP25" s="9"/>
      <c r="BQ25" s="9"/>
      <c r="BR25" s="9"/>
      <c r="BS25" s="9"/>
      <c r="BT25" s="10"/>
      <c r="BU25" s="10"/>
      <c r="BV25" s="10"/>
      <c r="BW25" s="10"/>
      <c r="BX25" s="2"/>
    </row>
    <row r="26" spans="1:78" ht="13.5" customHeight="1" x14ac:dyDescent="0.15">
      <c r="A26" s="85"/>
      <c r="B26" s="86"/>
      <c r="C26" s="86"/>
      <c r="D26" s="86"/>
      <c r="E26" s="86"/>
      <c r="F26" s="86"/>
      <c r="G26" s="87"/>
      <c r="H26" s="370"/>
      <c r="I26" s="368"/>
      <c r="J26" s="368"/>
      <c r="K26" s="368"/>
      <c r="L26" s="368"/>
      <c r="M26" s="369"/>
      <c r="N26" s="377"/>
      <c r="O26" s="375"/>
      <c r="P26" s="375"/>
      <c r="Q26" s="375"/>
      <c r="R26" s="375"/>
      <c r="S26" s="376"/>
      <c r="T26" s="377"/>
      <c r="U26" s="375"/>
      <c r="V26" s="375"/>
      <c r="W26" s="375"/>
      <c r="X26" s="375"/>
      <c r="Y26" s="376"/>
      <c r="Z26" s="59"/>
      <c r="AA26" s="60"/>
      <c r="AB26" s="60"/>
      <c r="AC26" s="60"/>
      <c r="AD26" s="60"/>
      <c r="AE26" s="61"/>
      <c r="AF26" s="59"/>
      <c r="AG26" s="60"/>
      <c r="AH26" s="60"/>
      <c r="AI26" s="60"/>
      <c r="AJ26" s="60"/>
      <c r="AK26" s="61"/>
      <c r="AL26" s="59"/>
      <c r="AM26" s="60"/>
      <c r="AN26" s="60"/>
      <c r="AO26" s="60"/>
      <c r="AP26" s="60"/>
      <c r="AQ26" s="61"/>
      <c r="AR26" s="59"/>
      <c r="AS26" s="60"/>
      <c r="AT26" s="60"/>
      <c r="AU26" s="60"/>
      <c r="AV26" s="60"/>
      <c r="AW26" s="61"/>
      <c r="AX26" s="59"/>
      <c r="AY26" s="60"/>
      <c r="AZ26" s="60"/>
      <c r="BA26" s="60"/>
      <c r="BB26" s="60"/>
      <c r="BC26" s="60"/>
      <c r="BD26" s="59"/>
      <c r="BE26" s="60"/>
      <c r="BF26" s="60"/>
      <c r="BG26" s="60"/>
      <c r="BH26" s="60"/>
      <c r="BI26" s="61"/>
      <c r="BJ26" s="59"/>
      <c r="BK26" s="60"/>
      <c r="BL26" s="60"/>
      <c r="BM26" s="60"/>
      <c r="BN26" s="60"/>
      <c r="BO26" s="113"/>
      <c r="BP26" s="9"/>
      <c r="BQ26" s="9"/>
      <c r="BR26" s="9"/>
      <c r="BS26" s="9"/>
      <c r="BT26" s="10"/>
      <c r="BU26" s="10"/>
      <c r="BV26" s="10"/>
      <c r="BW26" s="10"/>
      <c r="BX26" s="2"/>
    </row>
    <row r="27" spans="1:78" ht="13.5" customHeight="1" x14ac:dyDescent="0.15">
      <c r="A27" s="85"/>
      <c r="B27" s="86"/>
      <c r="C27" s="86"/>
      <c r="D27" s="86"/>
      <c r="E27" s="86"/>
      <c r="F27" s="86"/>
      <c r="G27" s="87"/>
      <c r="H27" s="370"/>
      <c r="I27" s="368"/>
      <c r="J27" s="368"/>
      <c r="K27" s="368"/>
      <c r="L27" s="368"/>
      <c r="M27" s="369"/>
      <c r="N27" s="377"/>
      <c r="O27" s="375"/>
      <c r="P27" s="375"/>
      <c r="Q27" s="375"/>
      <c r="R27" s="375"/>
      <c r="S27" s="376"/>
      <c r="T27" s="377"/>
      <c r="U27" s="375"/>
      <c r="V27" s="375"/>
      <c r="W27" s="375"/>
      <c r="X27" s="375"/>
      <c r="Y27" s="376"/>
      <c r="Z27" s="59"/>
      <c r="AA27" s="60"/>
      <c r="AB27" s="60"/>
      <c r="AC27" s="60"/>
      <c r="AD27" s="60"/>
      <c r="AE27" s="61"/>
      <c r="AF27" s="59"/>
      <c r="AG27" s="60"/>
      <c r="AH27" s="60"/>
      <c r="AI27" s="60"/>
      <c r="AJ27" s="60"/>
      <c r="AK27" s="61"/>
      <c r="AL27" s="59"/>
      <c r="AM27" s="60"/>
      <c r="AN27" s="60"/>
      <c r="AO27" s="60"/>
      <c r="AP27" s="60"/>
      <c r="AQ27" s="61"/>
      <c r="AR27" s="59"/>
      <c r="AS27" s="60"/>
      <c r="AT27" s="60"/>
      <c r="AU27" s="60"/>
      <c r="AV27" s="60"/>
      <c r="AW27" s="61"/>
      <c r="AX27" s="59"/>
      <c r="AY27" s="60"/>
      <c r="AZ27" s="60"/>
      <c r="BA27" s="60"/>
      <c r="BB27" s="60"/>
      <c r="BC27" s="60"/>
      <c r="BD27" s="59"/>
      <c r="BE27" s="60"/>
      <c r="BF27" s="60"/>
      <c r="BG27" s="60"/>
      <c r="BH27" s="60"/>
      <c r="BI27" s="61"/>
      <c r="BJ27" s="59"/>
      <c r="BK27" s="60"/>
      <c r="BL27" s="60"/>
      <c r="BM27" s="60"/>
      <c r="BN27" s="60"/>
      <c r="BO27" s="113"/>
      <c r="BP27" s="10"/>
      <c r="BQ27" s="10"/>
      <c r="BR27" s="10"/>
      <c r="BS27" s="10"/>
      <c r="BT27" s="10"/>
      <c r="BU27" s="10"/>
      <c r="BV27" s="10"/>
      <c r="BW27" s="10"/>
      <c r="BX27" s="2"/>
    </row>
    <row r="28" spans="1:78" ht="13.5" customHeight="1" x14ac:dyDescent="0.15">
      <c r="A28" s="85"/>
      <c r="B28" s="86"/>
      <c r="C28" s="86"/>
      <c r="D28" s="86"/>
      <c r="E28" s="86"/>
      <c r="F28" s="86"/>
      <c r="G28" s="87"/>
      <c r="H28" s="370"/>
      <c r="I28" s="368"/>
      <c r="J28" s="368"/>
      <c r="K28" s="368"/>
      <c r="L28" s="368"/>
      <c r="M28" s="369"/>
      <c r="N28" s="377"/>
      <c r="O28" s="375"/>
      <c r="P28" s="375"/>
      <c r="Q28" s="375"/>
      <c r="R28" s="375"/>
      <c r="S28" s="376"/>
      <c r="T28" s="377"/>
      <c r="U28" s="375"/>
      <c r="V28" s="375"/>
      <c r="W28" s="375"/>
      <c r="X28" s="375"/>
      <c r="Y28" s="376"/>
      <c r="Z28" s="59"/>
      <c r="AA28" s="60"/>
      <c r="AB28" s="60"/>
      <c r="AC28" s="60"/>
      <c r="AD28" s="60"/>
      <c r="AE28" s="61"/>
      <c r="AF28" s="59"/>
      <c r="AG28" s="60"/>
      <c r="AH28" s="60"/>
      <c r="AI28" s="60"/>
      <c r="AJ28" s="60"/>
      <c r="AK28" s="61"/>
      <c r="AL28" s="59"/>
      <c r="AM28" s="60"/>
      <c r="AN28" s="60"/>
      <c r="AO28" s="60"/>
      <c r="AP28" s="60"/>
      <c r="AQ28" s="61"/>
      <c r="AR28" s="59"/>
      <c r="AS28" s="60"/>
      <c r="AT28" s="60"/>
      <c r="AU28" s="60"/>
      <c r="AV28" s="60"/>
      <c r="AW28" s="61"/>
      <c r="AX28" s="59"/>
      <c r="AY28" s="60"/>
      <c r="AZ28" s="60"/>
      <c r="BA28" s="60"/>
      <c r="BB28" s="60"/>
      <c r="BC28" s="60"/>
      <c r="BD28" s="59"/>
      <c r="BE28" s="60"/>
      <c r="BF28" s="60"/>
      <c r="BG28" s="60"/>
      <c r="BH28" s="60"/>
      <c r="BI28" s="61"/>
      <c r="BJ28" s="59"/>
      <c r="BK28" s="60"/>
      <c r="BL28" s="60"/>
      <c r="BM28" s="60"/>
      <c r="BN28" s="60"/>
      <c r="BO28" s="113"/>
      <c r="BP28" s="10"/>
      <c r="BQ28" s="10"/>
      <c r="BR28" s="10"/>
      <c r="BS28" s="10"/>
      <c r="BT28" s="10"/>
      <c r="BU28" s="10"/>
      <c r="BV28" s="10"/>
      <c r="BW28" s="10"/>
      <c r="BX28" s="2"/>
    </row>
    <row r="29" spans="1:78" ht="13.5" customHeight="1" x14ac:dyDescent="0.15">
      <c r="A29" s="85"/>
      <c r="B29" s="86"/>
      <c r="C29" s="86"/>
      <c r="D29" s="86"/>
      <c r="E29" s="86"/>
      <c r="F29" s="86"/>
      <c r="G29" s="87"/>
      <c r="H29" s="370"/>
      <c r="I29" s="368"/>
      <c r="J29" s="368"/>
      <c r="K29" s="368"/>
      <c r="L29" s="368"/>
      <c r="M29" s="369"/>
      <c r="N29" s="377"/>
      <c r="O29" s="375"/>
      <c r="P29" s="375"/>
      <c r="Q29" s="375"/>
      <c r="R29" s="375"/>
      <c r="S29" s="376"/>
      <c r="T29" s="377"/>
      <c r="U29" s="375"/>
      <c r="V29" s="375"/>
      <c r="W29" s="375"/>
      <c r="X29" s="375"/>
      <c r="Y29" s="376"/>
      <c r="Z29" s="59"/>
      <c r="AA29" s="60"/>
      <c r="AB29" s="60"/>
      <c r="AC29" s="60"/>
      <c r="AD29" s="60"/>
      <c r="AE29" s="61"/>
      <c r="AF29" s="59"/>
      <c r="AG29" s="60"/>
      <c r="AH29" s="60"/>
      <c r="AI29" s="60"/>
      <c r="AJ29" s="60"/>
      <c r="AK29" s="61"/>
      <c r="AL29" s="59"/>
      <c r="AM29" s="60"/>
      <c r="AN29" s="60"/>
      <c r="AO29" s="60"/>
      <c r="AP29" s="60"/>
      <c r="AQ29" s="61"/>
      <c r="AR29" s="59"/>
      <c r="AS29" s="60"/>
      <c r="AT29" s="60"/>
      <c r="AU29" s="60"/>
      <c r="AV29" s="60"/>
      <c r="AW29" s="61"/>
      <c r="AX29" s="59"/>
      <c r="AY29" s="60"/>
      <c r="AZ29" s="60"/>
      <c r="BA29" s="60"/>
      <c r="BB29" s="60"/>
      <c r="BC29" s="60"/>
      <c r="BD29" s="59"/>
      <c r="BE29" s="60"/>
      <c r="BF29" s="60"/>
      <c r="BG29" s="60"/>
      <c r="BH29" s="60"/>
      <c r="BI29" s="61"/>
      <c r="BJ29" s="59"/>
      <c r="BK29" s="60"/>
      <c r="BL29" s="60"/>
      <c r="BM29" s="60"/>
      <c r="BN29" s="60"/>
      <c r="BO29" s="113"/>
      <c r="BP29" s="10"/>
      <c r="BQ29" s="10"/>
      <c r="BR29" s="10"/>
      <c r="BS29" s="10"/>
      <c r="BT29" s="10"/>
      <c r="BU29" s="10"/>
      <c r="BV29" s="2"/>
      <c r="BW29" s="2"/>
      <c r="BX29" s="2"/>
    </row>
    <row r="30" spans="1:78" ht="13.5" customHeight="1" thickBot="1" x14ac:dyDescent="0.2">
      <c r="A30" s="88"/>
      <c r="B30" s="89"/>
      <c r="C30" s="89"/>
      <c r="D30" s="89"/>
      <c r="E30" s="89"/>
      <c r="F30" s="89"/>
      <c r="G30" s="90"/>
      <c r="H30" s="371"/>
      <c r="I30" s="372"/>
      <c r="J30" s="372"/>
      <c r="K30" s="372"/>
      <c r="L30" s="372"/>
      <c r="M30" s="373"/>
      <c r="N30" s="378"/>
      <c r="O30" s="379"/>
      <c r="P30" s="379"/>
      <c r="Q30" s="379"/>
      <c r="R30" s="379"/>
      <c r="S30" s="380"/>
      <c r="T30" s="378"/>
      <c r="U30" s="379"/>
      <c r="V30" s="379"/>
      <c r="W30" s="379"/>
      <c r="X30" s="379"/>
      <c r="Y30" s="380"/>
      <c r="Z30" s="62"/>
      <c r="AA30" s="63"/>
      <c r="AB30" s="63"/>
      <c r="AC30" s="63"/>
      <c r="AD30" s="63"/>
      <c r="AE30" s="64"/>
      <c r="AF30" s="62"/>
      <c r="AG30" s="63"/>
      <c r="AH30" s="63"/>
      <c r="AI30" s="63"/>
      <c r="AJ30" s="63"/>
      <c r="AK30" s="64"/>
      <c r="AL30" s="62"/>
      <c r="AM30" s="63"/>
      <c r="AN30" s="63"/>
      <c r="AO30" s="63"/>
      <c r="AP30" s="63"/>
      <c r="AQ30" s="64"/>
      <c r="AR30" s="62"/>
      <c r="AS30" s="63"/>
      <c r="AT30" s="63"/>
      <c r="AU30" s="63"/>
      <c r="AV30" s="63"/>
      <c r="AW30" s="64"/>
      <c r="AX30" s="62"/>
      <c r="AY30" s="63"/>
      <c r="AZ30" s="63"/>
      <c r="BA30" s="63"/>
      <c r="BB30" s="63"/>
      <c r="BC30" s="63"/>
      <c r="BD30" s="62"/>
      <c r="BE30" s="63"/>
      <c r="BF30" s="63"/>
      <c r="BG30" s="63"/>
      <c r="BH30" s="63"/>
      <c r="BI30" s="64"/>
      <c r="BJ30" s="62"/>
      <c r="BK30" s="63"/>
      <c r="BL30" s="63"/>
      <c r="BM30" s="63"/>
      <c r="BN30" s="63"/>
      <c r="BO30" s="114"/>
      <c r="BP30" s="10"/>
      <c r="BQ30" s="10"/>
      <c r="BR30" s="10"/>
      <c r="BS30" s="10"/>
      <c r="BT30" s="10"/>
      <c r="BU30" s="10"/>
      <c r="BV30" s="2"/>
      <c r="BW30" s="2"/>
      <c r="BX30" s="2"/>
    </row>
    <row r="31" spans="1:78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10"/>
      <c r="BQ31" s="10"/>
      <c r="BR31" s="10"/>
      <c r="BS31" s="10"/>
      <c r="BT31" s="10"/>
      <c r="BU31" s="10"/>
      <c r="BV31" s="2"/>
      <c r="BW31" s="2"/>
      <c r="BX31" s="2"/>
      <c r="BY31" s="2"/>
      <c r="BZ31" s="2"/>
    </row>
    <row r="32" spans="1:78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10"/>
      <c r="BQ32" s="10"/>
      <c r="BR32" s="10"/>
      <c r="BS32" s="10"/>
      <c r="BT32" s="10"/>
      <c r="BU32" s="10"/>
      <c r="BV32" s="2"/>
      <c r="BW32" s="2"/>
      <c r="BX32" s="2"/>
      <c r="BY32" s="2"/>
      <c r="BZ32" s="2"/>
    </row>
    <row r="33" spans="1:78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10"/>
      <c r="BQ33" s="10"/>
      <c r="BR33" s="10"/>
      <c r="BS33" s="10"/>
      <c r="BT33" s="10"/>
      <c r="BU33" s="10"/>
      <c r="BV33" s="2"/>
      <c r="BW33" s="2"/>
      <c r="BX33" s="2"/>
      <c r="BY33" s="2"/>
      <c r="BZ33" s="2"/>
    </row>
    <row r="34" spans="1:78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10"/>
      <c r="BQ34" s="10"/>
      <c r="BR34" s="10"/>
      <c r="BS34" s="10"/>
      <c r="BT34" s="10"/>
      <c r="BU34" s="10"/>
      <c r="BV34" s="2"/>
      <c r="BW34" s="2"/>
      <c r="BX34" s="2"/>
      <c r="BY34" s="2"/>
      <c r="BZ34" s="2"/>
    </row>
    <row r="35" spans="1:78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10"/>
      <c r="BQ35" s="10"/>
      <c r="BR35" s="10"/>
      <c r="BS35" s="10"/>
      <c r="BT35" s="10"/>
      <c r="BU35" s="10"/>
      <c r="BV35" s="2"/>
      <c r="BW35" s="2"/>
      <c r="BX35" s="2"/>
      <c r="BY35" s="2"/>
      <c r="BZ35" s="2"/>
    </row>
    <row r="36" spans="1:78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10"/>
      <c r="BQ36" s="10"/>
      <c r="BR36" s="10"/>
      <c r="BS36" s="10"/>
      <c r="BT36" s="10"/>
      <c r="BU36" s="10"/>
      <c r="BV36" s="2"/>
      <c r="BW36" s="2"/>
      <c r="BX36" s="2"/>
      <c r="BY36" s="2"/>
      <c r="BZ36" s="2"/>
    </row>
    <row r="37" spans="1:78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10"/>
      <c r="BQ37" s="10"/>
      <c r="BR37" s="10"/>
      <c r="BS37" s="10"/>
      <c r="BT37" s="10"/>
      <c r="BU37" s="10"/>
      <c r="BV37" s="2"/>
      <c r="BW37" s="2"/>
      <c r="BX37" s="2"/>
      <c r="BY37" s="2"/>
      <c r="BZ37" s="2"/>
    </row>
    <row r="38" spans="1:78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10"/>
      <c r="BQ38" s="10"/>
      <c r="BR38" s="10"/>
      <c r="BS38" s="10"/>
      <c r="BT38" s="10"/>
      <c r="BU38" s="10"/>
      <c r="BV38" s="2"/>
      <c r="BW38" s="2"/>
      <c r="BX38" s="2"/>
      <c r="BY38" s="2"/>
      <c r="BZ38" s="2"/>
    </row>
    <row r="39" spans="1:78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10"/>
      <c r="BQ39" s="10"/>
      <c r="BR39" s="10"/>
      <c r="BS39" s="10"/>
      <c r="BT39" s="10"/>
      <c r="BU39" s="10"/>
      <c r="BV39" s="2"/>
      <c r="BW39" s="2"/>
      <c r="BX39" s="2"/>
      <c r="BY39" s="2"/>
      <c r="BZ39" s="2"/>
    </row>
    <row r="40" spans="1:78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10"/>
      <c r="BQ40" s="10"/>
      <c r="BR40" s="10"/>
      <c r="BS40" s="10"/>
      <c r="BT40" s="10"/>
      <c r="BU40" s="10"/>
      <c r="BV40" s="2"/>
      <c r="BW40" s="2"/>
      <c r="BX40" s="2"/>
      <c r="BY40" s="2"/>
      <c r="BZ40" s="2"/>
    </row>
    <row r="41" spans="1:78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10"/>
      <c r="BQ41" s="10"/>
      <c r="BR41" s="10"/>
      <c r="BS41" s="10"/>
      <c r="BT41" s="10"/>
      <c r="BU41" s="10"/>
      <c r="BV41" s="2"/>
      <c r="BW41" s="2"/>
      <c r="BX41" s="2"/>
      <c r="BY41" s="2"/>
      <c r="BZ41" s="2"/>
    </row>
    <row r="42" spans="1:78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10"/>
      <c r="BQ42" s="10"/>
      <c r="BR42" s="10"/>
      <c r="BS42" s="10"/>
      <c r="BT42" s="10"/>
      <c r="BU42" s="10"/>
      <c r="BV42" s="2"/>
      <c r="BW42" s="2"/>
      <c r="BX42" s="2"/>
      <c r="BY42" s="2"/>
      <c r="BZ42" s="2"/>
    </row>
    <row r="43" spans="1:78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10"/>
      <c r="BQ43" s="10"/>
      <c r="BR43" s="10"/>
      <c r="BS43" s="10"/>
      <c r="BT43" s="10"/>
      <c r="BU43" s="10"/>
      <c r="BV43" s="2"/>
      <c r="BW43" s="2"/>
      <c r="BX43" s="2"/>
      <c r="BY43" s="2"/>
      <c r="BZ43" s="2"/>
    </row>
    <row r="44" spans="1:78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10"/>
      <c r="BQ44" s="10"/>
      <c r="BR44" s="10"/>
      <c r="BS44" s="10"/>
      <c r="BT44" s="10"/>
      <c r="BU44" s="10"/>
      <c r="BV44" s="2"/>
      <c r="BW44" s="2"/>
      <c r="BX44" s="2"/>
      <c r="BY44" s="2"/>
      <c r="BZ44" s="2"/>
    </row>
    <row r="45" spans="1:78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10"/>
      <c r="BQ45" s="10"/>
      <c r="BR45" s="10"/>
      <c r="BS45" s="10"/>
      <c r="BT45" s="10"/>
      <c r="BU45" s="10"/>
      <c r="BV45" s="2"/>
      <c r="BW45" s="2"/>
      <c r="BX45" s="2"/>
      <c r="BY45" s="2"/>
      <c r="BZ45" s="2"/>
    </row>
    <row r="46" spans="1:78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10"/>
      <c r="BQ46" s="10"/>
      <c r="BR46" s="10"/>
      <c r="BS46" s="10"/>
      <c r="BT46" s="10"/>
      <c r="BU46" s="10"/>
      <c r="BV46" s="2"/>
      <c r="BW46" s="2"/>
      <c r="BX46" s="2"/>
      <c r="BY46" s="2"/>
      <c r="BZ46" s="2"/>
    </row>
    <row r="47" spans="1:78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10"/>
      <c r="BQ47" s="10"/>
      <c r="BR47" s="10"/>
      <c r="BS47" s="10"/>
      <c r="BT47" s="10"/>
      <c r="BU47" s="10"/>
      <c r="BV47" s="2"/>
      <c r="BW47" s="2"/>
      <c r="BX47" s="2"/>
      <c r="BY47" s="2"/>
      <c r="BZ47" s="2"/>
    </row>
    <row r="48" spans="1:78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10"/>
      <c r="BQ48" s="10"/>
      <c r="BR48" s="10"/>
      <c r="BS48" s="10"/>
      <c r="BT48" s="10"/>
      <c r="BU48" s="10"/>
      <c r="BV48" s="2"/>
      <c r="BW48" s="2"/>
      <c r="BX48" s="2"/>
      <c r="BY48" s="2"/>
      <c r="BZ48" s="2"/>
    </row>
    <row r="49" spans="1:78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10"/>
      <c r="BQ49" s="10"/>
      <c r="BR49" s="10"/>
      <c r="BS49" s="10"/>
      <c r="BT49" s="10"/>
      <c r="BU49" s="10"/>
      <c r="BV49" s="2"/>
      <c r="BW49" s="2"/>
      <c r="BX49" s="2"/>
      <c r="BY49" s="2"/>
      <c r="BZ49" s="2"/>
    </row>
    <row r="50" spans="1:78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10"/>
      <c r="BQ50" s="10"/>
      <c r="BR50" s="10"/>
      <c r="BS50" s="10"/>
      <c r="BT50" s="10"/>
      <c r="BU50" s="10"/>
      <c r="BV50" s="2"/>
      <c r="BW50" s="2"/>
      <c r="BX50" s="2"/>
      <c r="BY50" s="2"/>
      <c r="BZ50" s="2"/>
    </row>
    <row r="51" spans="1:78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10"/>
      <c r="BQ51" s="10"/>
      <c r="BR51" s="10"/>
      <c r="BS51" s="10"/>
      <c r="BT51" s="10"/>
      <c r="BU51" s="10"/>
      <c r="BV51" s="2"/>
      <c r="BW51" s="2"/>
      <c r="BX51" s="2"/>
      <c r="BY51" s="2"/>
      <c r="BZ51" s="2"/>
    </row>
    <row r="52" spans="1:78" ht="1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10"/>
      <c r="BQ52" s="10"/>
      <c r="BR52" s="10"/>
      <c r="BS52" s="10"/>
      <c r="BT52" s="10"/>
      <c r="BU52" s="10"/>
      <c r="BV52" s="2"/>
      <c r="BW52" s="2"/>
      <c r="BX52" s="2"/>
      <c r="BY52" s="2"/>
      <c r="BZ52" s="2"/>
    </row>
    <row r="53" spans="1:78" ht="1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10"/>
      <c r="BQ53" s="10"/>
      <c r="BR53" s="10"/>
      <c r="BS53" s="10"/>
      <c r="BT53" s="10"/>
      <c r="BU53" s="10"/>
      <c r="BV53" s="2"/>
      <c r="BW53" s="2"/>
      <c r="BX53" s="2"/>
      <c r="BY53" s="2"/>
      <c r="BZ53" s="2"/>
    </row>
    <row r="54" spans="1:78" ht="1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10"/>
      <c r="BQ54" s="10"/>
      <c r="BR54" s="10"/>
      <c r="BS54" s="10"/>
      <c r="BT54" s="10"/>
      <c r="BU54" s="10"/>
      <c r="BV54" s="2"/>
      <c r="BW54" s="2"/>
      <c r="BX54" s="2"/>
      <c r="BY54" s="2"/>
      <c r="BZ54" s="2"/>
    </row>
    <row r="55" spans="1:78" ht="1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10"/>
      <c r="BQ55" s="10"/>
      <c r="BR55" s="10"/>
      <c r="BS55" s="10"/>
      <c r="BT55" s="10"/>
      <c r="BU55" s="10"/>
      <c r="BV55" s="2"/>
      <c r="BW55" s="2"/>
      <c r="BX55" s="2"/>
      <c r="BY55" s="2"/>
      <c r="BZ55" s="2"/>
    </row>
    <row r="56" spans="1:78" ht="1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10"/>
      <c r="BQ56" s="10"/>
      <c r="BR56" s="10"/>
      <c r="BS56" s="10"/>
      <c r="BT56" s="10"/>
      <c r="BU56" s="10"/>
      <c r="BV56" s="2"/>
      <c r="BW56" s="2"/>
      <c r="BX56" s="2"/>
      <c r="BY56" s="2"/>
      <c r="BZ56" s="2"/>
    </row>
    <row r="57" spans="1:78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10"/>
      <c r="BQ57" s="10"/>
      <c r="BR57" s="10"/>
      <c r="BS57" s="10"/>
      <c r="BT57" s="10"/>
      <c r="BU57" s="10"/>
      <c r="BV57" s="2"/>
      <c r="BW57" s="2"/>
      <c r="BX57" s="2"/>
      <c r="BY57" s="2"/>
      <c r="BZ57" s="2"/>
    </row>
    <row r="58" spans="1:78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10"/>
      <c r="BQ58" s="10"/>
      <c r="BR58" s="10"/>
      <c r="BS58" s="10"/>
      <c r="BT58" s="10"/>
      <c r="BU58" s="10"/>
      <c r="BV58" s="2"/>
      <c r="BW58" s="2"/>
      <c r="BX58" s="2"/>
      <c r="BY58" s="2"/>
      <c r="BZ58" s="2"/>
    </row>
    <row r="59" spans="1:78" ht="1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10"/>
      <c r="BQ59" s="10"/>
      <c r="BR59" s="10"/>
      <c r="BS59" s="10"/>
      <c r="BT59" s="10"/>
      <c r="BU59" s="10"/>
      <c r="BV59" s="2"/>
      <c r="BW59" s="2"/>
      <c r="BX59" s="2"/>
      <c r="BY59" s="2"/>
      <c r="BZ59" s="2"/>
    </row>
    <row r="60" spans="1:78" ht="1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10"/>
      <c r="BQ60" s="10"/>
      <c r="BR60" s="10"/>
      <c r="BS60" s="10"/>
      <c r="BT60" s="10"/>
      <c r="BU60" s="10"/>
      <c r="BV60" s="2"/>
      <c r="BW60" s="2"/>
      <c r="BX60" s="2"/>
      <c r="BY60" s="2"/>
      <c r="BZ60" s="2"/>
    </row>
    <row r="61" spans="1:78" ht="1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10"/>
      <c r="BQ61" s="10"/>
      <c r="BR61" s="10"/>
      <c r="BS61" s="10"/>
      <c r="BT61" s="10"/>
      <c r="BU61" s="10"/>
      <c r="BV61" s="2"/>
      <c r="BW61" s="2"/>
      <c r="BX61" s="2"/>
      <c r="BY61" s="2"/>
      <c r="BZ61" s="2"/>
    </row>
    <row r="62" spans="1:78" ht="1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10"/>
      <c r="BQ62" s="10"/>
      <c r="BR62" s="10"/>
      <c r="BS62" s="10"/>
      <c r="BT62" s="10"/>
      <c r="BU62" s="10"/>
      <c r="BV62" s="2"/>
      <c r="BW62" s="2"/>
      <c r="BX62" s="2"/>
      <c r="BY62" s="2"/>
      <c r="BZ62" s="2"/>
    </row>
    <row r="63" spans="1:78" ht="1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10"/>
      <c r="BQ63" s="10"/>
      <c r="BR63" s="10"/>
      <c r="BS63" s="10"/>
      <c r="BT63" s="10"/>
      <c r="BU63" s="10"/>
      <c r="BV63" s="2"/>
      <c r="BW63" s="2"/>
      <c r="BX63" s="2"/>
      <c r="BY63" s="2"/>
      <c r="BZ63" s="2"/>
    </row>
    <row r="64" spans="1:78" ht="1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10"/>
      <c r="BQ64" s="10"/>
      <c r="BR64" s="10"/>
      <c r="BS64" s="10"/>
      <c r="BT64" s="10"/>
      <c r="BU64" s="10"/>
      <c r="BV64" s="2"/>
      <c r="BW64" s="2"/>
      <c r="BX64" s="2"/>
      <c r="BY64" s="2"/>
      <c r="BZ64" s="2"/>
    </row>
    <row r="65" spans="1:78" ht="1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10"/>
      <c r="BQ65" s="10"/>
      <c r="BR65" s="10"/>
      <c r="BS65" s="10"/>
      <c r="BT65" s="10"/>
      <c r="BU65" s="10"/>
      <c r="BV65" s="2"/>
      <c r="BW65" s="2"/>
      <c r="BX65" s="2"/>
      <c r="BY65" s="2"/>
      <c r="BZ65" s="2"/>
    </row>
    <row r="66" spans="1:78" ht="1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10"/>
      <c r="BQ66" s="10"/>
      <c r="BR66" s="10"/>
      <c r="BS66" s="10"/>
      <c r="BT66" s="10"/>
      <c r="BU66" s="10"/>
      <c r="BV66" s="2"/>
      <c r="BW66" s="2"/>
      <c r="BX66" s="2"/>
      <c r="BY66" s="2"/>
      <c r="BZ66" s="2"/>
    </row>
    <row r="67" spans="1:78" ht="1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10"/>
      <c r="BQ67" s="10"/>
      <c r="BR67" s="10"/>
      <c r="BS67" s="10"/>
      <c r="BT67" s="10"/>
      <c r="BU67" s="10"/>
      <c r="BV67" s="2"/>
      <c r="BW67" s="2"/>
      <c r="BX67" s="2"/>
      <c r="BY67" s="2"/>
      <c r="BZ67" s="2"/>
    </row>
    <row r="68" spans="1:78" ht="1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10"/>
      <c r="BQ68" s="10"/>
      <c r="BR68" s="10"/>
      <c r="BS68" s="10"/>
      <c r="BT68" s="10"/>
      <c r="BU68" s="10"/>
      <c r="BV68" s="2"/>
      <c r="BW68" s="2"/>
      <c r="BX68" s="2"/>
      <c r="BY68" s="2"/>
      <c r="BZ68" s="2"/>
    </row>
    <row r="69" spans="1:78" ht="1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10"/>
      <c r="BQ69" s="10"/>
      <c r="BR69" s="10"/>
      <c r="BS69" s="10"/>
      <c r="BT69" s="10"/>
      <c r="BU69" s="10"/>
      <c r="BV69" s="2"/>
      <c r="BW69" s="2"/>
      <c r="BX69" s="2"/>
      <c r="BY69" s="2"/>
      <c r="BZ69" s="2"/>
    </row>
    <row r="70" spans="1:78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10"/>
      <c r="BQ70" s="10"/>
      <c r="BR70" s="10"/>
      <c r="BS70" s="10"/>
      <c r="BT70" s="10"/>
      <c r="BU70" s="10"/>
      <c r="BV70" s="2"/>
      <c r="BW70" s="2"/>
      <c r="BX70" s="2"/>
      <c r="BY70" s="2"/>
      <c r="BZ70" s="2"/>
    </row>
    <row r="71" spans="1:78" ht="1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10"/>
      <c r="BQ71" s="10"/>
      <c r="BR71" s="10"/>
      <c r="BS71" s="10"/>
      <c r="BT71" s="10"/>
      <c r="BU71" s="10"/>
      <c r="BV71" s="2"/>
      <c r="BW71" s="2"/>
      <c r="BX71" s="2"/>
      <c r="BY71" s="2"/>
      <c r="BZ71" s="2"/>
    </row>
    <row r="72" spans="1:78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10"/>
      <c r="BQ72" s="10"/>
      <c r="BR72" s="10"/>
      <c r="BS72" s="10"/>
      <c r="BT72" s="10"/>
      <c r="BU72" s="10"/>
      <c r="BV72" s="2"/>
      <c r="BW72" s="2"/>
      <c r="BX72" s="2"/>
      <c r="BY72" s="2"/>
      <c r="BZ72" s="2"/>
    </row>
    <row r="73" spans="1:78" ht="1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10"/>
      <c r="BQ73" s="10"/>
      <c r="BR73" s="10"/>
      <c r="BS73" s="10"/>
      <c r="BT73" s="10"/>
      <c r="BU73" s="10"/>
      <c r="BV73" s="2"/>
      <c r="BW73" s="2"/>
      <c r="BX73" s="2"/>
      <c r="BY73" s="2"/>
      <c r="BZ73" s="2"/>
    </row>
    <row r="74" spans="1:78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10"/>
      <c r="BQ74" s="10"/>
      <c r="BR74" s="10"/>
      <c r="BS74" s="10"/>
      <c r="BT74" s="10"/>
      <c r="BU74" s="10"/>
      <c r="BV74" s="2"/>
      <c r="BW74" s="2"/>
      <c r="BX74" s="2"/>
      <c r="BY74" s="2"/>
      <c r="BZ74" s="2"/>
    </row>
    <row r="75" spans="1:78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10"/>
      <c r="BQ75" s="10"/>
      <c r="BR75" s="10"/>
      <c r="BS75" s="10"/>
      <c r="BT75" s="10"/>
      <c r="BU75" s="10"/>
      <c r="BV75" s="2"/>
      <c r="BW75" s="2"/>
      <c r="BX75" s="2"/>
      <c r="BY75" s="2"/>
      <c r="BZ75" s="2"/>
    </row>
    <row r="76" spans="1:78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10"/>
      <c r="BQ76" s="10"/>
      <c r="BR76" s="10"/>
      <c r="BS76" s="10"/>
      <c r="BT76" s="10"/>
      <c r="BU76" s="10"/>
      <c r="BV76" s="2"/>
      <c r="BW76" s="2"/>
      <c r="BX76" s="2"/>
      <c r="BY76" s="2"/>
      <c r="BZ76" s="2"/>
    </row>
    <row r="77" spans="1:78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10"/>
      <c r="BQ77" s="10"/>
      <c r="BR77" s="10"/>
      <c r="BS77" s="10"/>
      <c r="BT77" s="10"/>
      <c r="BU77" s="10"/>
      <c r="BV77" s="2"/>
      <c r="BW77" s="2"/>
      <c r="BX77" s="2"/>
      <c r="BY77" s="2"/>
      <c r="BZ77" s="2"/>
    </row>
    <row r="78" spans="1:78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10"/>
      <c r="BQ78" s="10"/>
      <c r="BR78" s="10"/>
      <c r="BS78" s="10"/>
      <c r="BT78" s="10"/>
      <c r="BU78" s="10"/>
      <c r="BV78" s="2"/>
      <c r="BW78" s="2"/>
      <c r="BX78" s="2"/>
      <c r="BY78" s="2"/>
      <c r="BZ78" s="2"/>
    </row>
    <row r="79" spans="1:78" ht="1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10"/>
      <c r="BQ79" s="10"/>
      <c r="BR79" s="10"/>
      <c r="BS79" s="10"/>
      <c r="BT79" s="10"/>
      <c r="BU79" s="10"/>
      <c r="BV79" s="2"/>
      <c r="BW79" s="2"/>
      <c r="BX79" s="2"/>
      <c r="BY79" s="2"/>
      <c r="BZ79" s="2"/>
    </row>
    <row r="80" spans="1:78" ht="1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10"/>
      <c r="BQ80" s="10"/>
      <c r="BR80" s="10"/>
      <c r="BS80" s="10"/>
      <c r="BT80" s="10"/>
      <c r="BU80" s="10"/>
      <c r="BV80" s="2"/>
      <c r="BW80" s="2"/>
      <c r="BX80" s="2"/>
      <c r="BY80" s="2"/>
      <c r="BZ80" s="2"/>
    </row>
    <row r="81" spans="1:78" ht="1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10"/>
      <c r="BQ81" s="10"/>
      <c r="BR81" s="10"/>
      <c r="BS81" s="10"/>
      <c r="BT81" s="10"/>
      <c r="BU81" s="10"/>
      <c r="BV81" s="2"/>
      <c r="BW81" s="2"/>
      <c r="BX81" s="2"/>
      <c r="BY81" s="2"/>
      <c r="BZ81" s="2"/>
    </row>
    <row r="82" spans="1:78" ht="1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10"/>
      <c r="BQ82" s="10"/>
      <c r="BR82" s="10"/>
      <c r="BS82" s="10"/>
      <c r="BT82" s="10"/>
      <c r="BU82" s="10"/>
      <c r="BV82" s="2"/>
      <c r="BW82" s="2"/>
      <c r="BX82" s="2"/>
      <c r="BY82" s="2"/>
      <c r="BZ82" s="2"/>
    </row>
    <row r="83" spans="1:78" ht="1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10"/>
      <c r="BQ83" s="10"/>
      <c r="BR83" s="10"/>
      <c r="BS83" s="10"/>
      <c r="BT83" s="10"/>
      <c r="BU83" s="10"/>
      <c r="BV83" s="2"/>
      <c r="BW83" s="2"/>
      <c r="BX83" s="2"/>
      <c r="BY83" s="2"/>
      <c r="BZ83" s="2"/>
    </row>
    <row r="84" spans="1:78" ht="1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10"/>
      <c r="BQ84" s="10"/>
      <c r="BR84" s="10"/>
      <c r="BS84" s="10"/>
      <c r="BT84" s="10"/>
      <c r="BU84" s="10"/>
      <c r="BV84" s="2"/>
      <c r="BW84" s="2"/>
      <c r="BX84" s="2"/>
      <c r="BY84" s="2"/>
      <c r="BZ84" s="2"/>
    </row>
    <row r="85" spans="1:78" ht="1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10"/>
      <c r="BQ85" s="10"/>
      <c r="BR85" s="10"/>
      <c r="BS85" s="10"/>
      <c r="BT85" s="10"/>
      <c r="BU85" s="10"/>
      <c r="BV85" s="2"/>
      <c r="BW85" s="2"/>
      <c r="BX85" s="2"/>
      <c r="BY85" s="2"/>
      <c r="BZ85" s="2"/>
    </row>
    <row r="86" spans="1:78" ht="1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10"/>
      <c r="BQ86" s="10"/>
      <c r="BR86" s="10"/>
      <c r="BS86" s="10"/>
      <c r="BT86" s="10"/>
      <c r="BU86" s="10"/>
      <c r="BV86" s="2"/>
      <c r="BW86" s="2"/>
      <c r="BX86" s="2"/>
      <c r="BY86" s="2"/>
      <c r="BZ86" s="2"/>
    </row>
    <row r="87" spans="1:78" ht="1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10"/>
      <c r="BQ87" s="10"/>
      <c r="BR87" s="10"/>
      <c r="BS87" s="10"/>
      <c r="BT87" s="10"/>
      <c r="BU87" s="10"/>
      <c r="BV87" s="2"/>
      <c r="BW87" s="2"/>
      <c r="BX87" s="2"/>
      <c r="BY87" s="2"/>
      <c r="BZ87" s="2"/>
    </row>
    <row r="88" spans="1:78" ht="1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10"/>
      <c r="BQ88" s="10"/>
      <c r="BR88" s="10"/>
      <c r="BS88" s="10"/>
      <c r="BT88" s="10"/>
      <c r="BU88" s="10"/>
      <c r="BV88" s="2"/>
      <c r="BW88" s="2"/>
      <c r="BX88" s="2"/>
      <c r="BY88" s="2"/>
      <c r="BZ88" s="2"/>
    </row>
    <row r="89" spans="1:78" ht="1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10"/>
      <c r="BQ89" s="10"/>
      <c r="BR89" s="10"/>
      <c r="BS89" s="10"/>
      <c r="BT89" s="10"/>
      <c r="BU89" s="10"/>
      <c r="BV89" s="2"/>
      <c r="BW89" s="2"/>
      <c r="BX89" s="2"/>
      <c r="BY89" s="2"/>
      <c r="BZ89" s="2"/>
    </row>
    <row r="90" spans="1:78" ht="1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10"/>
      <c r="BQ90" s="10"/>
      <c r="BR90" s="10"/>
      <c r="BS90" s="10"/>
      <c r="BT90" s="10"/>
      <c r="BU90" s="10"/>
      <c r="BV90" s="2"/>
      <c r="BW90" s="2"/>
      <c r="BX90" s="2"/>
      <c r="BY90" s="2"/>
      <c r="BZ90" s="2"/>
    </row>
    <row r="91" spans="1:78" ht="1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10"/>
      <c r="BQ91" s="10"/>
      <c r="BR91" s="10"/>
      <c r="BS91" s="10"/>
      <c r="BT91" s="10"/>
      <c r="BU91" s="10"/>
      <c r="BV91" s="2"/>
      <c r="BW91" s="2"/>
      <c r="BX91" s="2"/>
      <c r="BY91" s="2"/>
      <c r="BZ91" s="2"/>
    </row>
    <row r="92" spans="1:78" ht="1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10"/>
      <c r="BQ92" s="10"/>
      <c r="BR92" s="10"/>
      <c r="BS92" s="10"/>
      <c r="BT92" s="10"/>
      <c r="BU92" s="10"/>
      <c r="BV92" s="2"/>
      <c r="BW92" s="2"/>
      <c r="BX92" s="2"/>
      <c r="BY92" s="2"/>
      <c r="BZ92" s="2"/>
    </row>
    <row r="93" spans="1:78" ht="1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10"/>
      <c r="BQ93" s="10"/>
      <c r="BR93" s="10"/>
      <c r="BS93" s="10"/>
      <c r="BT93" s="10"/>
      <c r="BU93" s="10"/>
      <c r="BV93" s="2"/>
      <c r="BW93" s="2"/>
      <c r="BX93" s="2"/>
      <c r="BY93" s="2"/>
      <c r="BZ93" s="2"/>
    </row>
    <row r="94" spans="1:78" ht="1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10"/>
      <c r="BQ94" s="10"/>
      <c r="BR94" s="10"/>
      <c r="BS94" s="10"/>
      <c r="BT94" s="10"/>
      <c r="BU94" s="10"/>
      <c r="BV94" s="2"/>
      <c r="BW94" s="2"/>
      <c r="BX94" s="2"/>
      <c r="BY94" s="2"/>
      <c r="BZ94" s="2"/>
    </row>
    <row r="95" spans="1:78" ht="1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10"/>
      <c r="BQ95" s="10"/>
      <c r="BR95" s="10"/>
      <c r="BS95" s="10"/>
      <c r="BT95" s="10"/>
      <c r="BU95" s="10"/>
      <c r="BV95" s="2"/>
      <c r="BW95" s="2"/>
      <c r="BX95" s="2"/>
      <c r="BY95" s="2"/>
      <c r="BZ95" s="2"/>
    </row>
    <row r="96" spans="1:78" ht="1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10"/>
      <c r="BQ96" s="10"/>
      <c r="BR96" s="10"/>
      <c r="BS96" s="10"/>
      <c r="BT96" s="10"/>
      <c r="BU96" s="10"/>
      <c r="BV96" s="2"/>
      <c r="BW96" s="2"/>
      <c r="BX96" s="2"/>
      <c r="BY96" s="2"/>
      <c r="BZ96" s="2"/>
    </row>
    <row r="97" spans="1:78" ht="1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10"/>
      <c r="BQ97" s="10"/>
      <c r="BR97" s="10"/>
      <c r="BS97" s="10"/>
      <c r="BT97" s="10"/>
      <c r="BU97" s="10"/>
      <c r="BV97" s="2"/>
      <c r="BW97" s="2"/>
      <c r="BX97" s="2"/>
      <c r="BY97" s="2"/>
      <c r="BZ97" s="2"/>
    </row>
    <row r="98" spans="1:78" ht="1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10"/>
      <c r="BQ98" s="10"/>
      <c r="BR98" s="10"/>
      <c r="BS98" s="10"/>
      <c r="BT98" s="10"/>
      <c r="BU98" s="10"/>
      <c r="BV98" s="2"/>
      <c r="BW98" s="2"/>
      <c r="BX98" s="2"/>
      <c r="BY98" s="2"/>
      <c r="BZ98" s="2"/>
    </row>
    <row r="99" spans="1:78" ht="1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10"/>
      <c r="BQ99" s="10"/>
      <c r="BR99" s="10"/>
      <c r="BS99" s="10"/>
      <c r="BT99" s="10"/>
      <c r="BU99" s="10"/>
      <c r="BV99" s="2"/>
      <c r="BW99" s="2"/>
      <c r="BX99" s="2"/>
      <c r="BY99" s="2"/>
      <c r="BZ99" s="2"/>
    </row>
    <row r="100" spans="1:78" ht="1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10"/>
      <c r="BQ100" s="10"/>
      <c r="BR100" s="10"/>
      <c r="BS100" s="10"/>
      <c r="BT100" s="10"/>
      <c r="BU100" s="10"/>
      <c r="BV100" s="2"/>
      <c r="BW100" s="2"/>
      <c r="BX100" s="2"/>
      <c r="BY100" s="2"/>
      <c r="BZ100" s="2"/>
    </row>
    <row r="101" spans="1:78" ht="1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10"/>
      <c r="BQ101" s="10"/>
      <c r="BR101" s="10"/>
      <c r="BS101" s="10"/>
      <c r="BT101" s="10"/>
      <c r="BU101" s="10"/>
      <c r="BV101" s="2"/>
      <c r="BW101" s="2"/>
      <c r="BX101" s="2"/>
      <c r="BY101" s="2"/>
      <c r="BZ101" s="2"/>
    </row>
    <row r="102" spans="1:78" ht="1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10"/>
      <c r="BQ102" s="10"/>
      <c r="BR102" s="10"/>
      <c r="BS102" s="10"/>
      <c r="BT102" s="10"/>
      <c r="BU102" s="10"/>
      <c r="BV102" s="2"/>
      <c r="BW102" s="2"/>
      <c r="BX102" s="2"/>
      <c r="BY102" s="2"/>
      <c r="BZ102" s="2"/>
    </row>
    <row r="103" spans="1:78" ht="1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10"/>
      <c r="BQ103" s="10"/>
      <c r="BR103" s="10"/>
      <c r="BS103" s="10"/>
      <c r="BT103" s="10"/>
      <c r="BU103" s="10"/>
      <c r="BV103" s="2"/>
      <c r="BW103" s="2"/>
      <c r="BX103" s="2"/>
      <c r="BY103" s="2"/>
      <c r="BZ103" s="2"/>
    </row>
    <row r="104" spans="1:78" ht="1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10"/>
      <c r="BQ104" s="10"/>
      <c r="BR104" s="10"/>
      <c r="BS104" s="10"/>
      <c r="BT104" s="10"/>
      <c r="BU104" s="10"/>
      <c r="BV104" s="2"/>
      <c r="BW104" s="2"/>
      <c r="BX104" s="2"/>
      <c r="BY104" s="2"/>
      <c r="BZ104" s="2"/>
    </row>
    <row r="105" spans="1:78" ht="1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10"/>
      <c r="BQ105" s="10"/>
      <c r="BR105" s="10"/>
      <c r="BS105" s="10"/>
      <c r="BT105" s="10"/>
      <c r="BU105" s="10"/>
      <c r="BV105" s="2"/>
      <c r="BW105" s="2"/>
      <c r="BX105" s="2"/>
      <c r="BY105" s="2"/>
      <c r="BZ105" s="2"/>
    </row>
    <row r="106" spans="1:78" ht="1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10"/>
      <c r="BQ106" s="10"/>
      <c r="BR106" s="10"/>
      <c r="BS106" s="10"/>
      <c r="BT106" s="10"/>
      <c r="BU106" s="10"/>
      <c r="BV106" s="2"/>
      <c r="BW106" s="2"/>
      <c r="BX106" s="2"/>
      <c r="BY106" s="2"/>
      <c r="BZ106" s="2"/>
    </row>
    <row r="107" spans="1:78" ht="1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10"/>
      <c r="BQ107" s="10"/>
      <c r="BR107" s="10"/>
      <c r="BS107" s="10"/>
      <c r="BT107" s="10"/>
      <c r="BU107" s="10"/>
      <c r="BV107" s="2"/>
      <c r="BW107" s="2"/>
      <c r="BX107" s="2"/>
      <c r="BY107" s="2"/>
      <c r="BZ107" s="2"/>
    </row>
    <row r="108" spans="1:78" ht="1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10"/>
      <c r="BQ108" s="10"/>
      <c r="BR108" s="10"/>
      <c r="BS108" s="10"/>
      <c r="BT108" s="10"/>
      <c r="BU108" s="10"/>
      <c r="BV108" s="2"/>
      <c r="BW108" s="2"/>
      <c r="BX108" s="2"/>
      <c r="BY108" s="2"/>
      <c r="BZ108" s="2"/>
    </row>
    <row r="109" spans="1:78" ht="1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10"/>
      <c r="BQ109" s="10"/>
      <c r="BR109" s="10"/>
      <c r="BS109" s="10"/>
      <c r="BT109" s="10"/>
      <c r="BU109" s="10"/>
      <c r="BV109" s="2"/>
      <c r="BW109" s="2"/>
      <c r="BX109" s="2"/>
      <c r="BY109" s="2"/>
      <c r="BZ109" s="2"/>
    </row>
    <row r="110" spans="1:78" ht="1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10"/>
      <c r="BQ110" s="10"/>
      <c r="BR110" s="10"/>
      <c r="BS110" s="10"/>
      <c r="BT110" s="10"/>
      <c r="BU110" s="10"/>
      <c r="BV110" s="2"/>
      <c r="BW110" s="2"/>
      <c r="BX110" s="2"/>
      <c r="BY110" s="2"/>
      <c r="BZ110" s="2"/>
    </row>
    <row r="111" spans="1:78" ht="1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10"/>
      <c r="BQ111" s="10"/>
      <c r="BR111" s="10"/>
      <c r="BS111" s="10"/>
      <c r="BT111" s="10"/>
      <c r="BU111" s="10"/>
      <c r="BV111" s="2"/>
      <c r="BW111" s="2"/>
      <c r="BX111" s="2"/>
      <c r="BY111" s="2"/>
      <c r="BZ111" s="2"/>
    </row>
    <row r="112" spans="1:78" ht="1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10"/>
      <c r="BQ112" s="10"/>
      <c r="BR112" s="10"/>
      <c r="BS112" s="10"/>
      <c r="BT112" s="10"/>
      <c r="BU112" s="10"/>
      <c r="BV112" s="2"/>
      <c r="BW112" s="2"/>
      <c r="BX112" s="2"/>
      <c r="BY112" s="2"/>
      <c r="BZ112" s="2"/>
    </row>
    <row r="113" spans="1:78" ht="1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10"/>
      <c r="BQ113" s="10"/>
      <c r="BR113" s="10"/>
      <c r="BS113" s="10"/>
      <c r="BT113" s="10"/>
      <c r="BU113" s="10"/>
      <c r="BV113" s="2"/>
      <c r="BW113" s="2"/>
      <c r="BX113" s="2"/>
      <c r="BY113" s="2"/>
      <c r="BZ113" s="2"/>
    </row>
    <row r="114" spans="1:78" ht="1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10"/>
      <c r="BQ114" s="10"/>
      <c r="BR114" s="10"/>
      <c r="BS114" s="10"/>
      <c r="BT114" s="10"/>
      <c r="BU114" s="10"/>
      <c r="BV114" s="2"/>
      <c r="BW114" s="2"/>
      <c r="BX114" s="2"/>
      <c r="BY114" s="2"/>
      <c r="BZ114" s="2"/>
    </row>
    <row r="115" spans="1:78" ht="15" customHeight="1" x14ac:dyDescent="0.15">
      <c r="BR115" s="10"/>
      <c r="BS115" s="10"/>
      <c r="BT115" s="10"/>
      <c r="BU115" s="10"/>
      <c r="BV115" s="2"/>
      <c r="BW115" s="2"/>
      <c r="BX115" s="2"/>
      <c r="BY115" s="2"/>
      <c r="BZ115" s="2"/>
    </row>
    <row r="116" spans="1:78" ht="15" customHeight="1" x14ac:dyDescent="0.15">
      <c r="BR116" s="10"/>
      <c r="BS116" s="10"/>
      <c r="BT116" s="10"/>
      <c r="BU116" s="10"/>
      <c r="BV116" s="2"/>
      <c r="BW116" s="2"/>
      <c r="BX116" s="2"/>
      <c r="BY116" s="2"/>
      <c r="BZ116" s="2"/>
    </row>
    <row r="117" spans="1:78" ht="15" customHeight="1" x14ac:dyDescent="0.15">
      <c r="BR117" s="10"/>
      <c r="BS117" s="10"/>
      <c r="BT117" s="10"/>
      <c r="BU117" s="10"/>
      <c r="BV117" s="2"/>
      <c r="BW117" s="2"/>
      <c r="BX117" s="2"/>
      <c r="BY117" s="2"/>
      <c r="BZ117" s="2"/>
    </row>
    <row r="118" spans="1:78" ht="15" customHeight="1" x14ac:dyDescent="0.15">
      <c r="BR118" s="10"/>
      <c r="BS118" s="10"/>
      <c r="BT118" s="10"/>
      <c r="BU118" s="10"/>
      <c r="BV118" s="2"/>
      <c r="BW118" s="2"/>
      <c r="BX118" s="2"/>
      <c r="BY118" s="2"/>
      <c r="BZ118" s="2"/>
    </row>
    <row r="119" spans="1:78" ht="15" customHeight="1" x14ac:dyDescent="0.15">
      <c r="BR119" s="10"/>
      <c r="BS119" s="10"/>
      <c r="BT119" s="10"/>
      <c r="BU119" s="10"/>
      <c r="BV119" s="2"/>
      <c r="BW119" s="2"/>
      <c r="BX119" s="2"/>
      <c r="BY119" s="2"/>
      <c r="BZ119" s="2"/>
    </row>
    <row r="120" spans="1:78" ht="15" customHeight="1" x14ac:dyDescent="0.15">
      <c r="BR120" s="10"/>
      <c r="BS120" s="10"/>
      <c r="BT120" s="10"/>
      <c r="BU120" s="10"/>
      <c r="BV120" s="2"/>
      <c r="BW120" s="2"/>
      <c r="BX120" s="2"/>
      <c r="BY120" s="2"/>
      <c r="BZ120" s="2"/>
    </row>
    <row r="121" spans="1:78" ht="15" customHeight="1" x14ac:dyDescent="0.15">
      <c r="BR121" s="10"/>
      <c r="BS121" s="10"/>
      <c r="BT121" s="10"/>
      <c r="BU121" s="10"/>
      <c r="BV121" s="2"/>
      <c r="BW121" s="2"/>
      <c r="BX121" s="2"/>
      <c r="BY121" s="2"/>
      <c r="BZ121" s="2"/>
    </row>
    <row r="122" spans="1:78" ht="15" customHeight="1" x14ac:dyDescent="0.15">
      <c r="BR122" s="10"/>
      <c r="BS122" s="10"/>
      <c r="BT122" s="10"/>
      <c r="BU122" s="10"/>
      <c r="BV122" s="2"/>
      <c r="BW122" s="2"/>
      <c r="BX122" s="2"/>
      <c r="BY122" s="2"/>
      <c r="BZ122" s="2"/>
    </row>
    <row r="123" spans="1:78" ht="15" customHeight="1" x14ac:dyDescent="0.15">
      <c r="BR123" s="10"/>
      <c r="BS123" s="10"/>
      <c r="BT123" s="10"/>
      <c r="BU123" s="10"/>
      <c r="BV123" s="2"/>
      <c r="BW123" s="2"/>
      <c r="BX123" s="2"/>
      <c r="BY123" s="2"/>
      <c r="BZ123" s="2"/>
    </row>
    <row r="124" spans="1:78" ht="15" customHeight="1" x14ac:dyDescent="0.15">
      <c r="BR124" s="10"/>
      <c r="BS124" s="10"/>
      <c r="BT124" s="10"/>
      <c r="BU124" s="10"/>
      <c r="BV124" s="2"/>
      <c r="BW124" s="2"/>
      <c r="BX124" s="2"/>
      <c r="BY124" s="2"/>
      <c r="BZ124" s="2"/>
    </row>
    <row r="125" spans="1:78" ht="15" customHeight="1" x14ac:dyDescent="0.15">
      <c r="BR125" s="10"/>
      <c r="BS125" s="10"/>
      <c r="BT125" s="10"/>
      <c r="BU125" s="10"/>
      <c r="BV125" s="2"/>
      <c r="BW125" s="2"/>
      <c r="BX125" s="2"/>
      <c r="BY125" s="2"/>
      <c r="BZ125" s="2"/>
    </row>
    <row r="126" spans="1:78" ht="15" customHeight="1" x14ac:dyDescent="0.15">
      <c r="BR126" s="10"/>
      <c r="BS126" s="10"/>
      <c r="BT126" s="10"/>
      <c r="BU126" s="10"/>
      <c r="BV126" s="2"/>
      <c r="BW126" s="2"/>
      <c r="BX126" s="2"/>
      <c r="BY126" s="2"/>
      <c r="BZ126" s="2"/>
    </row>
    <row r="127" spans="1:78" ht="15" customHeight="1" x14ac:dyDescent="0.15">
      <c r="BR127" s="10"/>
      <c r="BS127" s="10"/>
      <c r="BT127" s="10"/>
      <c r="BU127" s="10"/>
      <c r="BV127" s="2"/>
      <c r="BW127" s="2"/>
      <c r="BX127" s="2"/>
      <c r="BY127" s="2"/>
      <c r="BZ127" s="2"/>
    </row>
    <row r="128" spans="1:78" ht="15" customHeight="1" x14ac:dyDescent="0.15">
      <c r="BR128" s="10"/>
      <c r="BS128" s="10"/>
      <c r="BT128" s="10"/>
      <c r="BU128" s="10"/>
      <c r="BV128" s="2"/>
      <c r="BW128" s="2"/>
      <c r="BX128" s="2"/>
      <c r="BY128" s="2"/>
      <c r="BZ128" s="2"/>
    </row>
    <row r="129" spans="70:78" ht="15" customHeight="1" x14ac:dyDescent="0.15">
      <c r="BR129" s="10"/>
      <c r="BS129" s="10"/>
      <c r="BT129" s="10"/>
      <c r="BU129" s="10"/>
      <c r="BV129" s="2"/>
      <c r="BW129" s="2"/>
      <c r="BX129" s="2"/>
      <c r="BY129" s="2"/>
      <c r="BZ129" s="2"/>
    </row>
    <row r="130" spans="70:78" ht="15" customHeight="1" x14ac:dyDescent="0.15">
      <c r="BR130" s="10"/>
      <c r="BS130" s="10"/>
      <c r="BT130" s="10"/>
      <c r="BU130" s="10"/>
      <c r="BV130" s="2"/>
      <c r="BW130" s="2"/>
      <c r="BX130" s="2"/>
      <c r="BY130" s="2"/>
      <c r="BZ130" s="2"/>
    </row>
    <row r="131" spans="70:78" ht="15" customHeight="1" x14ac:dyDescent="0.15">
      <c r="BR131" s="10"/>
      <c r="BS131" s="10"/>
      <c r="BT131" s="10"/>
      <c r="BU131" s="10"/>
      <c r="BV131" s="2"/>
      <c r="BW131" s="2"/>
      <c r="BX131" s="2"/>
      <c r="BY131" s="2"/>
      <c r="BZ131" s="2"/>
    </row>
    <row r="132" spans="70:78" ht="15" customHeight="1" x14ac:dyDescent="0.15">
      <c r="BR132" s="10"/>
      <c r="BS132" s="10"/>
      <c r="BT132" s="10"/>
      <c r="BU132" s="10"/>
      <c r="BV132" s="2"/>
      <c r="BW132" s="2"/>
      <c r="BX132" s="2"/>
      <c r="BY132" s="2"/>
      <c r="BZ132" s="2"/>
    </row>
  </sheetData>
  <mergeCells count="221">
    <mergeCell ref="A3:BQ3"/>
    <mergeCell ref="BD24:BI30"/>
    <mergeCell ref="BJ24:BO30"/>
    <mergeCell ref="BF22:BI23"/>
    <mergeCell ref="BJ22:BK23"/>
    <mergeCell ref="BL22:BO23"/>
    <mergeCell ref="H24:M30"/>
    <mergeCell ref="N24:S30"/>
    <mergeCell ref="T24:Y30"/>
    <mergeCell ref="Z24:AE30"/>
    <mergeCell ref="AF24:AK30"/>
    <mergeCell ref="AL24:AQ30"/>
    <mergeCell ref="AR24:AW30"/>
    <mergeCell ref="AN22:AQ23"/>
    <mergeCell ref="AR22:AS23"/>
    <mergeCell ref="AT22:AW23"/>
    <mergeCell ref="AX22:AY23"/>
    <mergeCell ref="AZ22:BC23"/>
    <mergeCell ref="BD22:BE23"/>
    <mergeCell ref="V22:Y23"/>
    <mergeCell ref="Z22:AA23"/>
    <mergeCell ref="AB22:AE23"/>
    <mergeCell ref="AF22:AG23"/>
    <mergeCell ref="AH22:AK23"/>
    <mergeCell ref="AL22:AM23"/>
    <mergeCell ref="A22:G30"/>
    <mergeCell ref="H22:I23"/>
    <mergeCell ref="J22:M23"/>
    <mergeCell ref="N22:O23"/>
    <mergeCell ref="P22:S23"/>
    <mergeCell ref="T22:U23"/>
    <mergeCell ref="AN21:AY21"/>
    <mergeCell ref="AZ21:BA21"/>
    <mergeCell ref="AX24:BC30"/>
    <mergeCell ref="BB21:BC21"/>
    <mergeCell ref="BD21:BE21"/>
    <mergeCell ref="BF21:BH21"/>
    <mergeCell ref="BI21:BK21"/>
    <mergeCell ref="BF20:BH20"/>
    <mergeCell ref="BI20:BK20"/>
    <mergeCell ref="A21:B21"/>
    <mergeCell ref="C21:D21"/>
    <mergeCell ref="E21:J21"/>
    <mergeCell ref="K21:N21"/>
    <mergeCell ref="O21:Z21"/>
    <mergeCell ref="AA21:AE21"/>
    <mergeCell ref="AF21:AI21"/>
    <mergeCell ref="AJ21:AM21"/>
    <mergeCell ref="AF20:AI20"/>
    <mergeCell ref="AJ20:AM20"/>
    <mergeCell ref="AN20:AY20"/>
    <mergeCell ref="AZ20:BA20"/>
    <mergeCell ref="BB20:BC20"/>
    <mergeCell ref="BD20:BE20"/>
    <mergeCell ref="A20:B20"/>
    <mergeCell ref="C20:D20"/>
    <mergeCell ref="E20:J20"/>
    <mergeCell ref="K20:N20"/>
    <mergeCell ref="O20:Z20"/>
    <mergeCell ref="AA20:AE20"/>
    <mergeCell ref="AN19:AY19"/>
    <mergeCell ref="AZ19:BA19"/>
    <mergeCell ref="BB19:BC19"/>
    <mergeCell ref="BD19:BE19"/>
    <mergeCell ref="BF19:BH19"/>
    <mergeCell ref="BI19:BK19"/>
    <mergeCell ref="BF18:BH18"/>
    <mergeCell ref="BI18:BK18"/>
    <mergeCell ref="AN18:AY18"/>
    <mergeCell ref="AZ18:BA18"/>
    <mergeCell ref="BB18:BC18"/>
    <mergeCell ref="BD18:BE18"/>
    <mergeCell ref="A19:B19"/>
    <mergeCell ref="C19:D19"/>
    <mergeCell ref="E19:J19"/>
    <mergeCell ref="K19:N19"/>
    <mergeCell ref="O19:Z19"/>
    <mergeCell ref="AA19:AE19"/>
    <mergeCell ref="AF19:AI19"/>
    <mergeCell ref="AJ19:AM19"/>
    <mergeCell ref="AF18:AI18"/>
    <mergeCell ref="AJ18:AM18"/>
    <mergeCell ref="A18:B18"/>
    <mergeCell ref="C18:D18"/>
    <mergeCell ref="E18:J18"/>
    <mergeCell ref="K18:N18"/>
    <mergeCell ref="O18:Z18"/>
    <mergeCell ref="AA18:AE18"/>
    <mergeCell ref="AN17:AY17"/>
    <mergeCell ref="AZ17:BA17"/>
    <mergeCell ref="BB17:BC17"/>
    <mergeCell ref="BD17:BE17"/>
    <mergeCell ref="BF17:BH17"/>
    <mergeCell ref="BI17:BK17"/>
    <mergeCell ref="BF16:BH16"/>
    <mergeCell ref="BI16:BK16"/>
    <mergeCell ref="A17:B17"/>
    <mergeCell ref="C17:D17"/>
    <mergeCell ref="E17:J17"/>
    <mergeCell ref="K17:N17"/>
    <mergeCell ref="O17:Z17"/>
    <mergeCell ref="AA17:AE17"/>
    <mergeCell ref="AF17:AI17"/>
    <mergeCell ref="AJ17:AM17"/>
    <mergeCell ref="AF16:AI16"/>
    <mergeCell ref="AJ16:AM16"/>
    <mergeCell ref="AN16:AY16"/>
    <mergeCell ref="AZ16:BA16"/>
    <mergeCell ref="BB16:BC16"/>
    <mergeCell ref="BD16:BE16"/>
    <mergeCell ref="A16:B16"/>
    <mergeCell ref="C16:D16"/>
    <mergeCell ref="E16:J16"/>
    <mergeCell ref="K16:N16"/>
    <mergeCell ref="O16:Z16"/>
    <mergeCell ref="AA16:AE16"/>
    <mergeCell ref="AN15:AY15"/>
    <mergeCell ref="AZ15:BA15"/>
    <mergeCell ref="BB15:BC15"/>
    <mergeCell ref="BD15:BE15"/>
    <mergeCell ref="BF15:BH15"/>
    <mergeCell ref="BI15:BK15"/>
    <mergeCell ref="BF14:BH14"/>
    <mergeCell ref="BI14:BK14"/>
    <mergeCell ref="A15:B15"/>
    <mergeCell ref="C15:D15"/>
    <mergeCell ref="E15:J15"/>
    <mergeCell ref="K15:N15"/>
    <mergeCell ref="O15:Z15"/>
    <mergeCell ref="AA15:AE15"/>
    <mergeCell ref="AF15:AI15"/>
    <mergeCell ref="AJ15:AM15"/>
    <mergeCell ref="AF14:AI14"/>
    <mergeCell ref="AJ14:AM14"/>
    <mergeCell ref="AN14:AY14"/>
    <mergeCell ref="AZ14:BA14"/>
    <mergeCell ref="BB14:BC14"/>
    <mergeCell ref="BD14:BE14"/>
    <mergeCell ref="A14:B14"/>
    <mergeCell ref="C14:D14"/>
    <mergeCell ref="E14:J14"/>
    <mergeCell ref="K14:N14"/>
    <mergeCell ref="O14:Z14"/>
    <mergeCell ref="AA14:AE14"/>
    <mergeCell ref="AN13:AY13"/>
    <mergeCell ref="AZ13:BA13"/>
    <mergeCell ref="BB13:BC13"/>
    <mergeCell ref="BD13:BE13"/>
    <mergeCell ref="BF13:BH13"/>
    <mergeCell ref="BI13:BK13"/>
    <mergeCell ref="BF12:BH12"/>
    <mergeCell ref="BI12:BK12"/>
    <mergeCell ref="A13:B13"/>
    <mergeCell ref="C13:D13"/>
    <mergeCell ref="E13:J13"/>
    <mergeCell ref="K13:N13"/>
    <mergeCell ref="O13:Z13"/>
    <mergeCell ref="AA13:AE13"/>
    <mergeCell ref="AF13:AI13"/>
    <mergeCell ref="AJ13:AM13"/>
    <mergeCell ref="AF12:AI12"/>
    <mergeCell ref="AJ12:AM12"/>
    <mergeCell ref="AN12:AY12"/>
    <mergeCell ref="AZ12:BA12"/>
    <mergeCell ref="BB12:BC12"/>
    <mergeCell ref="BD12:BE12"/>
    <mergeCell ref="A12:B12"/>
    <mergeCell ref="C12:D12"/>
    <mergeCell ref="E12:J12"/>
    <mergeCell ref="K12:N12"/>
    <mergeCell ref="O12:Z12"/>
    <mergeCell ref="AA12:AE12"/>
    <mergeCell ref="AF10:AI11"/>
    <mergeCell ref="AJ10:AM11"/>
    <mergeCell ref="AN10:AY11"/>
    <mergeCell ref="AZ10:BE10"/>
    <mergeCell ref="BF10:BH11"/>
    <mergeCell ref="BI10:BK11"/>
    <mergeCell ref="AZ11:BA11"/>
    <mergeCell ref="BB11:BC11"/>
    <mergeCell ref="BD11:BE11"/>
    <mergeCell ref="AT8:AW8"/>
    <mergeCell ref="BN8:BQ8"/>
    <mergeCell ref="AL9:AP9"/>
    <mergeCell ref="AQ9:AT9"/>
    <mergeCell ref="A10:B11"/>
    <mergeCell ref="C10:D11"/>
    <mergeCell ref="E10:J11"/>
    <mergeCell ref="K10:N11"/>
    <mergeCell ref="O10:Z11"/>
    <mergeCell ref="AA10:AE11"/>
    <mergeCell ref="BC6:BH6"/>
    <mergeCell ref="BN6:BQ7"/>
    <mergeCell ref="G7:J7"/>
    <mergeCell ref="K7:AB7"/>
    <mergeCell ref="AC7:AF7"/>
    <mergeCell ref="AG7:AS7"/>
    <mergeCell ref="AT7:AX7"/>
    <mergeCell ref="A6:F8"/>
    <mergeCell ref="G6:J6"/>
    <mergeCell ref="K6:AB6"/>
    <mergeCell ref="AC6:AF6"/>
    <mergeCell ref="AG6:AS6"/>
    <mergeCell ref="AT6:BB6"/>
    <mergeCell ref="G8:J8"/>
    <mergeCell ref="K8:AB8"/>
    <mergeCell ref="AC8:AF8"/>
    <mergeCell ref="AG8:AS8"/>
    <mergeCell ref="AP4:AW5"/>
    <mergeCell ref="AX4:BA5"/>
    <mergeCell ref="BB4:BI5"/>
    <mergeCell ref="A5:F5"/>
    <mergeCell ref="H5:L5"/>
    <mergeCell ref="M5:AB5"/>
    <mergeCell ref="AC5:AF5"/>
    <mergeCell ref="A4:F4"/>
    <mergeCell ref="G4:N4"/>
    <mergeCell ref="O4:S4"/>
    <mergeCell ref="T4:AE4"/>
    <mergeCell ref="AF4:AK4"/>
    <mergeCell ref="AL4:AO5"/>
  </mergeCells>
  <phoneticPr fontId="1"/>
  <dataValidations count="3">
    <dataValidation type="list" allowBlank="1" showInputMessage="1" showErrorMessage="1" sqref="K12:N21 JG12:JJ21 TC12:TF21 ACY12:ADB21 AMU12:AMX21 AWQ12:AWT21 BGM12:BGP21 BQI12:BQL21 CAE12:CAH21 CKA12:CKD21 CTW12:CTZ21 DDS12:DDV21 DNO12:DNR21 DXK12:DXN21 EHG12:EHJ21 ERC12:ERF21 FAY12:FBB21 FKU12:FKX21 FUQ12:FUT21 GEM12:GEP21 GOI12:GOL21 GYE12:GYH21 HIA12:HID21 HRW12:HRZ21 IBS12:IBV21 ILO12:ILR21 IVK12:IVN21 JFG12:JFJ21 JPC12:JPF21 JYY12:JZB21 KIU12:KIX21 KSQ12:KST21 LCM12:LCP21 LMI12:LML21 LWE12:LWH21 MGA12:MGD21 MPW12:MPZ21 MZS12:MZV21 NJO12:NJR21 NTK12:NTN21 ODG12:ODJ21 ONC12:ONF21 OWY12:OXB21 PGU12:PGX21 PQQ12:PQT21 QAM12:QAP21 QKI12:QKL21 QUE12:QUH21 REA12:RED21 RNW12:RNZ21 RXS12:RXV21 SHO12:SHR21 SRK12:SRN21 TBG12:TBJ21 TLC12:TLF21 TUY12:TVB21 UEU12:UEX21 UOQ12:UOT21 UYM12:UYP21 VII12:VIL21 VSE12:VSH21 WCA12:WCD21 WLW12:WLZ21 WVS12:WVV21 K65548:N65557 JG65548:JJ65557 TC65548:TF65557 ACY65548:ADB65557 AMU65548:AMX65557 AWQ65548:AWT65557 BGM65548:BGP65557 BQI65548:BQL65557 CAE65548:CAH65557 CKA65548:CKD65557 CTW65548:CTZ65557 DDS65548:DDV65557 DNO65548:DNR65557 DXK65548:DXN65557 EHG65548:EHJ65557 ERC65548:ERF65557 FAY65548:FBB65557 FKU65548:FKX65557 FUQ65548:FUT65557 GEM65548:GEP65557 GOI65548:GOL65557 GYE65548:GYH65557 HIA65548:HID65557 HRW65548:HRZ65557 IBS65548:IBV65557 ILO65548:ILR65557 IVK65548:IVN65557 JFG65548:JFJ65557 JPC65548:JPF65557 JYY65548:JZB65557 KIU65548:KIX65557 KSQ65548:KST65557 LCM65548:LCP65557 LMI65548:LML65557 LWE65548:LWH65557 MGA65548:MGD65557 MPW65548:MPZ65557 MZS65548:MZV65557 NJO65548:NJR65557 NTK65548:NTN65557 ODG65548:ODJ65557 ONC65548:ONF65557 OWY65548:OXB65557 PGU65548:PGX65557 PQQ65548:PQT65557 QAM65548:QAP65557 QKI65548:QKL65557 QUE65548:QUH65557 REA65548:RED65557 RNW65548:RNZ65557 RXS65548:RXV65557 SHO65548:SHR65557 SRK65548:SRN65557 TBG65548:TBJ65557 TLC65548:TLF65557 TUY65548:TVB65557 UEU65548:UEX65557 UOQ65548:UOT65557 UYM65548:UYP65557 VII65548:VIL65557 VSE65548:VSH65557 WCA65548:WCD65557 WLW65548:WLZ65557 WVS65548:WVV65557 K131084:N131093 JG131084:JJ131093 TC131084:TF131093 ACY131084:ADB131093 AMU131084:AMX131093 AWQ131084:AWT131093 BGM131084:BGP131093 BQI131084:BQL131093 CAE131084:CAH131093 CKA131084:CKD131093 CTW131084:CTZ131093 DDS131084:DDV131093 DNO131084:DNR131093 DXK131084:DXN131093 EHG131084:EHJ131093 ERC131084:ERF131093 FAY131084:FBB131093 FKU131084:FKX131093 FUQ131084:FUT131093 GEM131084:GEP131093 GOI131084:GOL131093 GYE131084:GYH131093 HIA131084:HID131093 HRW131084:HRZ131093 IBS131084:IBV131093 ILO131084:ILR131093 IVK131084:IVN131093 JFG131084:JFJ131093 JPC131084:JPF131093 JYY131084:JZB131093 KIU131084:KIX131093 KSQ131084:KST131093 LCM131084:LCP131093 LMI131084:LML131093 LWE131084:LWH131093 MGA131084:MGD131093 MPW131084:MPZ131093 MZS131084:MZV131093 NJO131084:NJR131093 NTK131084:NTN131093 ODG131084:ODJ131093 ONC131084:ONF131093 OWY131084:OXB131093 PGU131084:PGX131093 PQQ131084:PQT131093 QAM131084:QAP131093 QKI131084:QKL131093 QUE131084:QUH131093 REA131084:RED131093 RNW131084:RNZ131093 RXS131084:RXV131093 SHO131084:SHR131093 SRK131084:SRN131093 TBG131084:TBJ131093 TLC131084:TLF131093 TUY131084:TVB131093 UEU131084:UEX131093 UOQ131084:UOT131093 UYM131084:UYP131093 VII131084:VIL131093 VSE131084:VSH131093 WCA131084:WCD131093 WLW131084:WLZ131093 WVS131084:WVV131093 K196620:N196629 JG196620:JJ196629 TC196620:TF196629 ACY196620:ADB196629 AMU196620:AMX196629 AWQ196620:AWT196629 BGM196620:BGP196629 BQI196620:BQL196629 CAE196620:CAH196629 CKA196620:CKD196629 CTW196620:CTZ196629 DDS196620:DDV196629 DNO196620:DNR196629 DXK196620:DXN196629 EHG196620:EHJ196629 ERC196620:ERF196629 FAY196620:FBB196629 FKU196620:FKX196629 FUQ196620:FUT196629 GEM196620:GEP196629 GOI196620:GOL196629 GYE196620:GYH196629 HIA196620:HID196629 HRW196620:HRZ196629 IBS196620:IBV196629 ILO196620:ILR196629 IVK196620:IVN196629 JFG196620:JFJ196629 JPC196620:JPF196629 JYY196620:JZB196629 KIU196620:KIX196629 KSQ196620:KST196629 LCM196620:LCP196629 LMI196620:LML196629 LWE196620:LWH196629 MGA196620:MGD196629 MPW196620:MPZ196629 MZS196620:MZV196629 NJO196620:NJR196629 NTK196620:NTN196629 ODG196620:ODJ196629 ONC196620:ONF196629 OWY196620:OXB196629 PGU196620:PGX196629 PQQ196620:PQT196629 QAM196620:QAP196629 QKI196620:QKL196629 QUE196620:QUH196629 REA196620:RED196629 RNW196620:RNZ196629 RXS196620:RXV196629 SHO196620:SHR196629 SRK196620:SRN196629 TBG196620:TBJ196629 TLC196620:TLF196629 TUY196620:TVB196629 UEU196620:UEX196629 UOQ196620:UOT196629 UYM196620:UYP196629 VII196620:VIL196629 VSE196620:VSH196629 WCA196620:WCD196629 WLW196620:WLZ196629 WVS196620:WVV196629 K262156:N262165 JG262156:JJ262165 TC262156:TF262165 ACY262156:ADB262165 AMU262156:AMX262165 AWQ262156:AWT262165 BGM262156:BGP262165 BQI262156:BQL262165 CAE262156:CAH262165 CKA262156:CKD262165 CTW262156:CTZ262165 DDS262156:DDV262165 DNO262156:DNR262165 DXK262156:DXN262165 EHG262156:EHJ262165 ERC262156:ERF262165 FAY262156:FBB262165 FKU262156:FKX262165 FUQ262156:FUT262165 GEM262156:GEP262165 GOI262156:GOL262165 GYE262156:GYH262165 HIA262156:HID262165 HRW262156:HRZ262165 IBS262156:IBV262165 ILO262156:ILR262165 IVK262156:IVN262165 JFG262156:JFJ262165 JPC262156:JPF262165 JYY262156:JZB262165 KIU262156:KIX262165 KSQ262156:KST262165 LCM262156:LCP262165 LMI262156:LML262165 LWE262156:LWH262165 MGA262156:MGD262165 MPW262156:MPZ262165 MZS262156:MZV262165 NJO262156:NJR262165 NTK262156:NTN262165 ODG262156:ODJ262165 ONC262156:ONF262165 OWY262156:OXB262165 PGU262156:PGX262165 PQQ262156:PQT262165 QAM262156:QAP262165 QKI262156:QKL262165 QUE262156:QUH262165 REA262156:RED262165 RNW262156:RNZ262165 RXS262156:RXV262165 SHO262156:SHR262165 SRK262156:SRN262165 TBG262156:TBJ262165 TLC262156:TLF262165 TUY262156:TVB262165 UEU262156:UEX262165 UOQ262156:UOT262165 UYM262156:UYP262165 VII262156:VIL262165 VSE262156:VSH262165 WCA262156:WCD262165 WLW262156:WLZ262165 WVS262156:WVV262165 K327692:N327701 JG327692:JJ327701 TC327692:TF327701 ACY327692:ADB327701 AMU327692:AMX327701 AWQ327692:AWT327701 BGM327692:BGP327701 BQI327692:BQL327701 CAE327692:CAH327701 CKA327692:CKD327701 CTW327692:CTZ327701 DDS327692:DDV327701 DNO327692:DNR327701 DXK327692:DXN327701 EHG327692:EHJ327701 ERC327692:ERF327701 FAY327692:FBB327701 FKU327692:FKX327701 FUQ327692:FUT327701 GEM327692:GEP327701 GOI327692:GOL327701 GYE327692:GYH327701 HIA327692:HID327701 HRW327692:HRZ327701 IBS327692:IBV327701 ILO327692:ILR327701 IVK327692:IVN327701 JFG327692:JFJ327701 JPC327692:JPF327701 JYY327692:JZB327701 KIU327692:KIX327701 KSQ327692:KST327701 LCM327692:LCP327701 LMI327692:LML327701 LWE327692:LWH327701 MGA327692:MGD327701 MPW327692:MPZ327701 MZS327692:MZV327701 NJO327692:NJR327701 NTK327692:NTN327701 ODG327692:ODJ327701 ONC327692:ONF327701 OWY327692:OXB327701 PGU327692:PGX327701 PQQ327692:PQT327701 QAM327692:QAP327701 QKI327692:QKL327701 QUE327692:QUH327701 REA327692:RED327701 RNW327692:RNZ327701 RXS327692:RXV327701 SHO327692:SHR327701 SRK327692:SRN327701 TBG327692:TBJ327701 TLC327692:TLF327701 TUY327692:TVB327701 UEU327692:UEX327701 UOQ327692:UOT327701 UYM327692:UYP327701 VII327692:VIL327701 VSE327692:VSH327701 WCA327692:WCD327701 WLW327692:WLZ327701 WVS327692:WVV327701 K393228:N393237 JG393228:JJ393237 TC393228:TF393237 ACY393228:ADB393237 AMU393228:AMX393237 AWQ393228:AWT393237 BGM393228:BGP393237 BQI393228:BQL393237 CAE393228:CAH393237 CKA393228:CKD393237 CTW393228:CTZ393237 DDS393228:DDV393237 DNO393228:DNR393237 DXK393228:DXN393237 EHG393228:EHJ393237 ERC393228:ERF393237 FAY393228:FBB393237 FKU393228:FKX393237 FUQ393228:FUT393237 GEM393228:GEP393237 GOI393228:GOL393237 GYE393228:GYH393237 HIA393228:HID393237 HRW393228:HRZ393237 IBS393228:IBV393237 ILO393228:ILR393237 IVK393228:IVN393237 JFG393228:JFJ393237 JPC393228:JPF393237 JYY393228:JZB393237 KIU393228:KIX393237 KSQ393228:KST393237 LCM393228:LCP393237 LMI393228:LML393237 LWE393228:LWH393237 MGA393228:MGD393237 MPW393228:MPZ393237 MZS393228:MZV393237 NJO393228:NJR393237 NTK393228:NTN393237 ODG393228:ODJ393237 ONC393228:ONF393237 OWY393228:OXB393237 PGU393228:PGX393237 PQQ393228:PQT393237 QAM393228:QAP393237 QKI393228:QKL393237 QUE393228:QUH393237 REA393228:RED393237 RNW393228:RNZ393237 RXS393228:RXV393237 SHO393228:SHR393237 SRK393228:SRN393237 TBG393228:TBJ393237 TLC393228:TLF393237 TUY393228:TVB393237 UEU393228:UEX393237 UOQ393228:UOT393237 UYM393228:UYP393237 VII393228:VIL393237 VSE393228:VSH393237 WCA393228:WCD393237 WLW393228:WLZ393237 WVS393228:WVV393237 K458764:N458773 JG458764:JJ458773 TC458764:TF458773 ACY458764:ADB458773 AMU458764:AMX458773 AWQ458764:AWT458773 BGM458764:BGP458773 BQI458764:BQL458773 CAE458764:CAH458773 CKA458764:CKD458773 CTW458764:CTZ458773 DDS458764:DDV458773 DNO458764:DNR458773 DXK458764:DXN458773 EHG458764:EHJ458773 ERC458764:ERF458773 FAY458764:FBB458773 FKU458764:FKX458773 FUQ458764:FUT458773 GEM458764:GEP458773 GOI458764:GOL458773 GYE458764:GYH458773 HIA458764:HID458773 HRW458764:HRZ458773 IBS458764:IBV458773 ILO458764:ILR458773 IVK458764:IVN458773 JFG458764:JFJ458773 JPC458764:JPF458773 JYY458764:JZB458773 KIU458764:KIX458773 KSQ458764:KST458773 LCM458764:LCP458773 LMI458764:LML458773 LWE458764:LWH458773 MGA458764:MGD458773 MPW458764:MPZ458773 MZS458764:MZV458773 NJO458764:NJR458773 NTK458764:NTN458773 ODG458764:ODJ458773 ONC458764:ONF458773 OWY458764:OXB458773 PGU458764:PGX458773 PQQ458764:PQT458773 QAM458764:QAP458773 QKI458764:QKL458773 QUE458764:QUH458773 REA458764:RED458773 RNW458764:RNZ458773 RXS458764:RXV458773 SHO458764:SHR458773 SRK458764:SRN458773 TBG458764:TBJ458773 TLC458764:TLF458773 TUY458764:TVB458773 UEU458764:UEX458773 UOQ458764:UOT458773 UYM458764:UYP458773 VII458764:VIL458773 VSE458764:VSH458773 WCA458764:WCD458773 WLW458764:WLZ458773 WVS458764:WVV458773 K524300:N524309 JG524300:JJ524309 TC524300:TF524309 ACY524300:ADB524309 AMU524300:AMX524309 AWQ524300:AWT524309 BGM524300:BGP524309 BQI524300:BQL524309 CAE524300:CAH524309 CKA524300:CKD524309 CTW524300:CTZ524309 DDS524300:DDV524309 DNO524300:DNR524309 DXK524300:DXN524309 EHG524300:EHJ524309 ERC524300:ERF524309 FAY524300:FBB524309 FKU524300:FKX524309 FUQ524300:FUT524309 GEM524300:GEP524309 GOI524300:GOL524309 GYE524300:GYH524309 HIA524300:HID524309 HRW524300:HRZ524309 IBS524300:IBV524309 ILO524300:ILR524309 IVK524300:IVN524309 JFG524300:JFJ524309 JPC524300:JPF524309 JYY524300:JZB524309 KIU524300:KIX524309 KSQ524300:KST524309 LCM524300:LCP524309 LMI524300:LML524309 LWE524300:LWH524309 MGA524300:MGD524309 MPW524300:MPZ524309 MZS524300:MZV524309 NJO524300:NJR524309 NTK524300:NTN524309 ODG524300:ODJ524309 ONC524300:ONF524309 OWY524300:OXB524309 PGU524300:PGX524309 PQQ524300:PQT524309 QAM524300:QAP524309 QKI524300:QKL524309 QUE524300:QUH524309 REA524300:RED524309 RNW524300:RNZ524309 RXS524300:RXV524309 SHO524300:SHR524309 SRK524300:SRN524309 TBG524300:TBJ524309 TLC524300:TLF524309 TUY524300:TVB524309 UEU524300:UEX524309 UOQ524300:UOT524309 UYM524300:UYP524309 VII524300:VIL524309 VSE524300:VSH524309 WCA524300:WCD524309 WLW524300:WLZ524309 WVS524300:WVV524309 K589836:N589845 JG589836:JJ589845 TC589836:TF589845 ACY589836:ADB589845 AMU589836:AMX589845 AWQ589836:AWT589845 BGM589836:BGP589845 BQI589836:BQL589845 CAE589836:CAH589845 CKA589836:CKD589845 CTW589836:CTZ589845 DDS589836:DDV589845 DNO589836:DNR589845 DXK589836:DXN589845 EHG589836:EHJ589845 ERC589836:ERF589845 FAY589836:FBB589845 FKU589836:FKX589845 FUQ589836:FUT589845 GEM589836:GEP589845 GOI589836:GOL589845 GYE589836:GYH589845 HIA589836:HID589845 HRW589836:HRZ589845 IBS589836:IBV589845 ILO589836:ILR589845 IVK589836:IVN589845 JFG589836:JFJ589845 JPC589836:JPF589845 JYY589836:JZB589845 KIU589836:KIX589845 KSQ589836:KST589845 LCM589836:LCP589845 LMI589836:LML589845 LWE589836:LWH589845 MGA589836:MGD589845 MPW589836:MPZ589845 MZS589836:MZV589845 NJO589836:NJR589845 NTK589836:NTN589845 ODG589836:ODJ589845 ONC589836:ONF589845 OWY589836:OXB589845 PGU589836:PGX589845 PQQ589836:PQT589845 QAM589836:QAP589845 QKI589836:QKL589845 QUE589836:QUH589845 REA589836:RED589845 RNW589836:RNZ589845 RXS589836:RXV589845 SHO589836:SHR589845 SRK589836:SRN589845 TBG589836:TBJ589845 TLC589836:TLF589845 TUY589836:TVB589845 UEU589836:UEX589845 UOQ589836:UOT589845 UYM589836:UYP589845 VII589836:VIL589845 VSE589836:VSH589845 WCA589836:WCD589845 WLW589836:WLZ589845 WVS589836:WVV589845 K655372:N655381 JG655372:JJ655381 TC655372:TF655381 ACY655372:ADB655381 AMU655372:AMX655381 AWQ655372:AWT655381 BGM655372:BGP655381 BQI655372:BQL655381 CAE655372:CAH655381 CKA655372:CKD655381 CTW655372:CTZ655381 DDS655372:DDV655381 DNO655372:DNR655381 DXK655372:DXN655381 EHG655372:EHJ655381 ERC655372:ERF655381 FAY655372:FBB655381 FKU655372:FKX655381 FUQ655372:FUT655381 GEM655372:GEP655381 GOI655372:GOL655381 GYE655372:GYH655381 HIA655372:HID655381 HRW655372:HRZ655381 IBS655372:IBV655381 ILO655372:ILR655381 IVK655372:IVN655381 JFG655372:JFJ655381 JPC655372:JPF655381 JYY655372:JZB655381 KIU655372:KIX655381 KSQ655372:KST655381 LCM655372:LCP655381 LMI655372:LML655381 LWE655372:LWH655381 MGA655372:MGD655381 MPW655372:MPZ655381 MZS655372:MZV655381 NJO655372:NJR655381 NTK655372:NTN655381 ODG655372:ODJ655381 ONC655372:ONF655381 OWY655372:OXB655381 PGU655372:PGX655381 PQQ655372:PQT655381 QAM655372:QAP655381 QKI655372:QKL655381 QUE655372:QUH655381 REA655372:RED655381 RNW655372:RNZ655381 RXS655372:RXV655381 SHO655372:SHR655381 SRK655372:SRN655381 TBG655372:TBJ655381 TLC655372:TLF655381 TUY655372:TVB655381 UEU655372:UEX655381 UOQ655372:UOT655381 UYM655372:UYP655381 VII655372:VIL655381 VSE655372:VSH655381 WCA655372:WCD655381 WLW655372:WLZ655381 WVS655372:WVV655381 K720908:N720917 JG720908:JJ720917 TC720908:TF720917 ACY720908:ADB720917 AMU720908:AMX720917 AWQ720908:AWT720917 BGM720908:BGP720917 BQI720908:BQL720917 CAE720908:CAH720917 CKA720908:CKD720917 CTW720908:CTZ720917 DDS720908:DDV720917 DNO720908:DNR720917 DXK720908:DXN720917 EHG720908:EHJ720917 ERC720908:ERF720917 FAY720908:FBB720917 FKU720908:FKX720917 FUQ720908:FUT720917 GEM720908:GEP720917 GOI720908:GOL720917 GYE720908:GYH720917 HIA720908:HID720917 HRW720908:HRZ720917 IBS720908:IBV720917 ILO720908:ILR720917 IVK720908:IVN720917 JFG720908:JFJ720917 JPC720908:JPF720917 JYY720908:JZB720917 KIU720908:KIX720917 KSQ720908:KST720917 LCM720908:LCP720917 LMI720908:LML720917 LWE720908:LWH720917 MGA720908:MGD720917 MPW720908:MPZ720917 MZS720908:MZV720917 NJO720908:NJR720917 NTK720908:NTN720917 ODG720908:ODJ720917 ONC720908:ONF720917 OWY720908:OXB720917 PGU720908:PGX720917 PQQ720908:PQT720917 QAM720908:QAP720917 QKI720908:QKL720917 QUE720908:QUH720917 REA720908:RED720917 RNW720908:RNZ720917 RXS720908:RXV720917 SHO720908:SHR720917 SRK720908:SRN720917 TBG720908:TBJ720917 TLC720908:TLF720917 TUY720908:TVB720917 UEU720908:UEX720917 UOQ720908:UOT720917 UYM720908:UYP720917 VII720908:VIL720917 VSE720908:VSH720917 WCA720908:WCD720917 WLW720908:WLZ720917 WVS720908:WVV720917 K786444:N786453 JG786444:JJ786453 TC786444:TF786453 ACY786444:ADB786453 AMU786444:AMX786453 AWQ786444:AWT786453 BGM786444:BGP786453 BQI786444:BQL786453 CAE786444:CAH786453 CKA786444:CKD786453 CTW786444:CTZ786453 DDS786444:DDV786453 DNO786444:DNR786453 DXK786444:DXN786453 EHG786444:EHJ786453 ERC786444:ERF786453 FAY786444:FBB786453 FKU786444:FKX786453 FUQ786444:FUT786453 GEM786444:GEP786453 GOI786444:GOL786453 GYE786444:GYH786453 HIA786444:HID786453 HRW786444:HRZ786453 IBS786444:IBV786453 ILO786444:ILR786453 IVK786444:IVN786453 JFG786444:JFJ786453 JPC786444:JPF786453 JYY786444:JZB786453 KIU786444:KIX786453 KSQ786444:KST786453 LCM786444:LCP786453 LMI786444:LML786453 LWE786444:LWH786453 MGA786444:MGD786453 MPW786444:MPZ786453 MZS786444:MZV786453 NJO786444:NJR786453 NTK786444:NTN786453 ODG786444:ODJ786453 ONC786444:ONF786453 OWY786444:OXB786453 PGU786444:PGX786453 PQQ786444:PQT786453 QAM786444:QAP786453 QKI786444:QKL786453 QUE786444:QUH786453 REA786444:RED786453 RNW786444:RNZ786453 RXS786444:RXV786453 SHO786444:SHR786453 SRK786444:SRN786453 TBG786444:TBJ786453 TLC786444:TLF786453 TUY786444:TVB786453 UEU786444:UEX786453 UOQ786444:UOT786453 UYM786444:UYP786453 VII786444:VIL786453 VSE786444:VSH786453 WCA786444:WCD786453 WLW786444:WLZ786453 WVS786444:WVV786453 K851980:N851989 JG851980:JJ851989 TC851980:TF851989 ACY851980:ADB851989 AMU851980:AMX851989 AWQ851980:AWT851989 BGM851980:BGP851989 BQI851980:BQL851989 CAE851980:CAH851989 CKA851980:CKD851989 CTW851980:CTZ851989 DDS851980:DDV851989 DNO851980:DNR851989 DXK851980:DXN851989 EHG851980:EHJ851989 ERC851980:ERF851989 FAY851980:FBB851989 FKU851980:FKX851989 FUQ851980:FUT851989 GEM851980:GEP851989 GOI851980:GOL851989 GYE851980:GYH851989 HIA851980:HID851989 HRW851980:HRZ851989 IBS851980:IBV851989 ILO851980:ILR851989 IVK851980:IVN851989 JFG851980:JFJ851989 JPC851980:JPF851989 JYY851980:JZB851989 KIU851980:KIX851989 KSQ851980:KST851989 LCM851980:LCP851989 LMI851980:LML851989 LWE851980:LWH851989 MGA851980:MGD851989 MPW851980:MPZ851989 MZS851980:MZV851989 NJO851980:NJR851989 NTK851980:NTN851989 ODG851980:ODJ851989 ONC851980:ONF851989 OWY851980:OXB851989 PGU851980:PGX851989 PQQ851980:PQT851989 QAM851980:QAP851989 QKI851980:QKL851989 QUE851980:QUH851989 REA851980:RED851989 RNW851980:RNZ851989 RXS851980:RXV851989 SHO851980:SHR851989 SRK851980:SRN851989 TBG851980:TBJ851989 TLC851980:TLF851989 TUY851980:TVB851989 UEU851980:UEX851989 UOQ851980:UOT851989 UYM851980:UYP851989 VII851980:VIL851989 VSE851980:VSH851989 WCA851980:WCD851989 WLW851980:WLZ851989 WVS851980:WVV851989 K917516:N917525 JG917516:JJ917525 TC917516:TF917525 ACY917516:ADB917525 AMU917516:AMX917525 AWQ917516:AWT917525 BGM917516:BGP917525 BQI917516:BQL917525 CAE917516:CAH917525 CKA917516:CKD917525 CTW917516:CTZ917525 DDS917516:DDV917525 DNO917516:DNR917525 DXK917516:DXN917525 EHG917516:EHJ917525 ERC917516:ERF917525 FAY917516:FBB917525 FKU917516:FKX917525 FUQ917516:FUT917525 GEM917516:GEP917525 GOI917516:GOL917525 GYE917516:GYH917525 HIA917516:HID917525 HRW917516:HRZ917525 IBS917516:IBV917525 ILO917516:ILR917525 IVK917516:IVN917525 JFG917516:JFJ917525 JPC917516:JPF917525 JYY917516:JZB917525 KIU917516:KIX917525 KSQ917516:KST917525 LCM917516:LCP917525 LMI917516:LML917525 LWE917516:LWH917525 MGA917516:MGD917525 MPW917516:MPZ917525 MZS917516:MZV917525 NJO917516:NJR917525 NTK917516:NTN917525 ODG917516:ODJ917525 ONC917516:ONF917525 OWY917516:OXB917525 PGU917516:PGX917525 PQQ917516:PQT917525 QAM917516:QAP917525 QKI917516:QKL917525 QUE917516:QUH917525 REA917516:RED917525 RNW917516:RNZ917525 RXS917516:RXV917525 SHO917516:SHR917525 SRK917516:SRN917525 TBG917516:TBJ917525 TLC917516:TLF917525 TUY917516:TVB917525 UEU917516:UEX917525 UOQ917516:UOT917525 UYM917516:UYP917525 VII917516:VIL917525 VSE917516:VSH917525 WCA917516:WCD917525 WLW917516:WLZ917525 WVS917516:WVV917525 K983052:N983061 JG983052:JJ983061 TC983052:TF983061 ACY983052:ADB983061 AMU983052:AMX983061 AWQ983052:AWT983061 BGM983052:BGP983061 BQI983052:BQL983061 CAE983052:CAH983061 CKA983052:CKD983061 CTW983052:CTZ983061 DDS983052:DDV983061 DNO983052:DNR983061 DXK983052:DXN983061 EHG983052:EHJ983061 ERC983052:ERF983061 FAY983052:FBB983061 FKU983052:FKX983061 FUQ983052:FUT983061 GEM983052:GEP983061 GOI983052:GOL983061 GYE983052:GYH983061 HIA983052:HID983061 HRW983052:HRZ983061 IBS983052:IBV983061 ILO983052:ILR983061 IVK983052:IVN983061 JFG983052:JFJ983061 JPC983052:JPF983061 JYY983052:JZB983061 KIU983052:KIX983061 KSQ983052:KST983061 LCM983052:LCP983061 LMI983052:LML983061 LWE983052:LWH983061 MGA983052:MGD983061 MPW983052:MPZ983061 MZS983052:MZV983061 NJO983052:NJR983061 NTK983052:NTN983061 ODG983052:ODJ983061 ONC983052:ONF983061 OWY983052:OXB983061 PGU983052:PGX983061 PQQ983052:PQT983061 QAM983052:QAP983061 QKI983052:QKL983061 QUE983052:QUH983061 REA983052:RED983061 RNW983052:RNZ983061 RXS983052:RXV983061 SHO983052:SHR983061 SRK983052:SRN983061 TBG983052:TBJ983061 TLC983052:TLF983061 TUY983052:TVB983061 UEU983052:UEX983061 UOQ983052:UOT983061 UYM983052:UYP983061 VII983052:VIL983061 VSE983052:VSH983061 WCA983052:WCD983061 WLW983052:WLZ983061 WVS983052:WVV983061" xr:uid="{00000000-0002-0000-0100-000000000000}">
      <formula1>"調味料,米飯,酒,菓子類,飲料,漬物,水産加工品,生鮮物,その他"</formula1>
    </dataValidation>
    <dataValidation type="list" allowBlank="1" showInputMessage="1" showErrorMessage="1" sqref="C12:D21 IY12:IZ21 SU12:SV21 ACQ12:ACR21 AMM12:AMN21 AWI12:AWJ21 BGE12:BGF21 BQA12:BQB21 BZW12:BZX21 CJS12:CJT21 CTO12:CTP21 DDK12:DDL21 DNG12:DNH21 DXC12:DXD21 EGY12:EGZ21 EQU12:EQV21 FAQ12:FAR21 FKM12:FKN21 FUI12:FUJ21 GEE12:GEF21 GOA12:GOB21 GXW12:GXX21 HHS12:HHT21 HRO12:HRP21 IBK12:IBL21 ILG12:ILH21 IVC12:IVD21 JEY12:JEZ21 JOU12:JOV21 JYQ12:JYR21 KIM12:KIN21 KSI12:KSJ21 LCE12:LCF21 LMA12:LMB21 LVW12:LVX21 MFS12:MFT21 MPO12:MPP21 MZK12:MZL21 NJG12:NJH21 NTC12:NTD21 OCY12:OCZ21 OMU12:OMV21 OWQ12:OWR21 PGM12:PGN21 PQI12:PQJ21 QAE12:QAF21 QKA12:QKB21 QTW12:QTX21 RDS12:RDT21 RNO12:RNP21 RXK12:RXL21 SHG12:SHH21 SRC12:SRD21 TAY12:TAZ21 TKU12:TKV21 TUQ12:TUR21 UEM12:UEN21 UOI12:UOJ21 UYE12:UYF21 VIA12:VIB21 VRW12:VRX21 WBS12:WBT21 WLO12:WLP21 WVK12:WVL21 C65548:D65557 IY65548:IZ65557 SU65548:SV65557 ACQ65548:ACR65557 AMM65548:AMN65557 AWI65548:AWJ65557 BGE65548:BGF65557 BQA65548:BQB65557 BZW65548:BZX65557 CJS65548:CJT65557 CTO65548:CTP65557 DDK65548:DDL65557 DNG65548:DNH65557 DXC65548:DXD65557 EGY65548:EGZ65557 EQU65548:EQV65557 FAQ65548:FAR65557 FKM65548:FKN65557 FUI65548:FUJ65557 GEE65548:GEF65557 GOA65548:GOB65557 GXW65548:GXX65557 HHS65548:HHT65557 HRO65548:HRP65557 IBK65548:IBL65557 ILG65548:ILH65557 IVC65548:IVD65557 JEY65548:JEZ65557 JOU65548:JOV65557 JYQ65548:JYR65557 KIM65548:KIN65557 KSI65548:KSJ65557 LCE65548:LCF65557 LMA65548:LMB65557 LVW65548:LVX65557 MFS65548:MFT65557 MPO65548:MPP65557 MZK65548:MZL65557 NJG65548:NJH65557 NTC65548:NTD65557 OCY65548:OCZ65557 OMU65548:OMV65557 OWQ65548:OWR65557 PGM65548:PGN65557 PQI65548:PQJ65557 QAE65548:QAF65557 QKA65548:QKB65557 QTW65548:QTX65557 RDS65548:RDT65557 RNO65548:RNP65557 RXK65548:RXL65557 SHG65548:SHH65557 SRC65548:SRD65557 TAY65548:TAZ65557 TKU65548:TKV65557 TUQ65548:TUR65557 UEM65548:UEN65557 UOI65548:UOJ65557 UYE65548:UYF65557 VIA65548:VIB65557 VRW65548:VRX65557 WBS65548:WBT65557 WLO65548:WLP65557 WVK65548:WVL65557 C131084:D131093 IY131084:IZ131093 SU131084:SV131093 ACQ131084:ACR131093 AMM131084:AMN131093 AWI131084:AWJ131093 BGE131084:BGF131093 BQA131084:BQB131093 BZW131084:BZX131093 CJS131084:CJT131093 CTO131084:CTP131093 DDK131084:DDL131093 DNG131084:DNH131093 DXC131084:DXD131093 EGY131084:EGZ131093 EQU131084:EQV131093 FAQ131084:FAR131093 FKM131084:FKN131093 FUI131084:FUJ131093 GEE131084:GEF131093 GOA131084:GOB131093 GXW131084:GXX131093 HHS131084:HHT131093 HRO131084:HRP131093 IBK131084:IBL131093 ILG131084:ILH131093 IVC131084:IVD131093 JEY131084:JEZ131093 JOU131084:JOV131093 JYQ131084:JYR131093 KIM131084:KIN131093 KSI131084:KSJ131093 LCE131084:LCF131093 LMA131084:LMB131093 LVW131084:LVX131093 MFS131084:MFT131093 MPO131084:MPP131093 MZK131084:MZL131093 NJG131084:NJH131093 NTC131084:NTD131093 OCY131084:OCZ131093 OMU131084:OMV131093 OWQ131084:OWR131093 PGM131084:PGN131093 PQI131084:PQJ131093 QAE131084:QAF131093 QKA131084:QKB131093 QTW131084:QTX131093 RDS131084:RDT131093 RNO131084:RNP131093 RXK131084:RXL131093 SHG131084:SHH131093 SRC131084:SRD131093 TAY131084:TAZ131093 TKU131084:TKV131093 TUQ131084:TUR131093 UEM131084:UEN131093 UOI131084:UOJ131093 UYE131084:UYF131093 VIA131084:VIB131093 VRW131084:VRX131093 WBS131084:WBT131093 WLO131084:WLP131093 WVK131084:WVL131093 C196620:D196629 IY196620:IZ196629 SU196620:SV196629 ACQ196620:ACR196629 AMM196620:AMN196629 AWI196620:AWJ196629 BGE196620:BGF196629 BQA196620:BQB196629 BZW196620:BZX196629 CJS196620:CJT196629 CTO196620:CTP196629 DDK196620:DDL196629 DNG196620:DNH196629 DXC196620:DXD196629 EGY196620:EGZ196629 EQU196620:EQV196629 FAQ196620:FAR196629 FKM196620:FKN196629 FUI196620:FUJ196629 GEE196620:GEF196629 GOA196620:GOB196629 GXW196620:GXX196629 HHS196620:HHT196629 HRO196620:HRP196629 IBK196620:IBL196629 ILG196620:ILH196629 IVC196620:IVD196629 JEY196620:JEZ196629 JOU196620:JOV196629 JYQ196620:JYR196629 KIM196620:KIN196629 KSI196620:KSJ196629 LCE196620:LCF196629 LMA196620:LMB196629 LVW196620:LVX196629 MFS196620:MFT196629 MPO196620:MPP196629 MZK196620:MZL196629 NJG196620:NJH196629 NTC196620:NTD196629 OCY196620:OCZ196629 OMU196620:OMV196629 OWQ196620:OWR196629 PGM196620:PGN196629 PQI196620:PQJ196629 QAE196620:QAF196629 QKA196620:QKB196629 QTW196620:QTX196629 RDS196620:RDT196629 RNO196620:RNP196629 RXK196620:RXL196629 SHG196620:SHH196629 SRC196620:SRD196629 TAY196620:TAZ196629 TKU196620:TKV196629 TUQ196620:TUR196629 UEM196620:UEN196629 UOI196620:UOJ196629 UYE196620:UYF196629 VIA196620:VIB196629 VRW196620:VRX196629 WBS196620:WBT196629 WLO196620:WLP196629 WVK196620:WVL196629 C262156:D262165 IY262156:IZ262165 SU262156:SV262165 ACQ262156:ACR262165 AMM262156:AMN262165 AWI262156:AWJ262165 BGE262156:BGF262165 BQA262156:BQB262165 BZW262156:BZX262165 CJS262156:CJT262165 CTO262156:CTP262165 DDK262156:DDL262165 DNG262156:DNH262165 DXC262156:DXD262165 EGY262156:EGZ262165 EQU262156:EQV262165 FAQ262156:FAR262165 FKM262156:FKN262165 FUI262156:FUJ262165 GEE262156:GEF262165 GOA262156:GOB262165 GXW262156:GXX262165 HHS262156:HHT262165 HRO262156:HRP262165 IBK262156:IBL262165 ILG262156:ILH262165 IVC262156:IVD262165 JEY262156:JEZ262165 JOU262156:JOV262165 JYQ262156:JYR262165 KIM262156:KIN262165 KSI262156:KSJ262165 LCE262156:LCF262165 LMA262156:LMB262165 LVW262156:LVX262165 MFS262156:MFT262165 MPO262156:MPP262165 MZK262156:MZL262165 NJG262156:NJH262165 NTC262156:NTD262165 OCY262156:OCZ262165 OMU262156:OMV262165 OWQ262156:OWR262165 PGM262156:PGN262165 PQI262156:PQJ262165 QAE262156:QAF262165 QKA262156:QKB262165 QTW262156:QTX262165 RDS262156:RDT262165 RNO262156:RNP262165 RXK262156:RXL262165 SHG262156:SHH262165 SRC262156:SRD262165 TAY262156:TAZ262165 TKU262156:TKV262165 TUQ262156:TUR262165 UEM262156:UEN262165 UOI262156:UOJ262165 UYE262156:UYF262165 VIA262156:VIB262165 VRW262156:VRX262165 WBS262156:WBT262165 WLO262156:WLP262165 WVK262156:WVL262165 C327692:D327701 IY327692:IZ327701 SU327692:SV327701 ACQ327692:ACR327701 AMM327692:AMN327701 AWI327692:AWJ327701 BGE327692:BGF327701 BQA327692:BQB327701 BZW327692:BZX327701 CJS327692:CJT327701 CTO327692:CTP327701 DDK327692:DDL327701 DNG327692:DNH327701 DXC327692:DXD327701 EGY327692:EGZ327701 EQU327692:EQV327701 FAQ327692:FAR327701 FKM327692:FKN327701 FUI327692:FUJ327701 GEE327692:GEF327701 GOA327692:GOB327701 GXW327692:GXX327701 HHS327692:HHT327701 HRO327692:HRP327701 IBK327692:IBL327701 ILG327692:ILH327701 IVC327692:IVD327701 JEY327692:JEZ327701 JOU327692:JOV327701 JYQ327692:JYR327701 KIM327692:KIN327701 KSI327692:KSJ327701 LCE327692:LCF327701 LMA327692:LMB327701 LVW327692:LVX327701 MFS327692:MFT327701 MPO327692:MPP327701 MZK327692:MZL327701 NJG327692:NJH327701 NTC327692:NTD327701 OCY327692:OCZ327701 OMU327692:OMV327701 OWQ327692:OWR327701 PGM327692:PGN327701 PQI327692:PQJ327701 QAE327692:QAF327701 QKA327692:QKB327701 QTW327692:QTX327701 RDS327692:RDT327701 RNO327692:RNP327701 RXK327692:RXL327701 SHG327692:SHH327701 SRC327692:SRD327701 TAY327692:TAZ327701 TKU327692:TKV327701 TUQ327692:TUR327701 UEM327692:UEN327701 UOI327692:UOJ327701 UYE327692:UYF327701 VIA327692:VIB327701 VRW327692:VRX327701 WBS327692:WBT327701 WLO327692:WLP327701 WVK327692:WVL327701 C393228:D393237 IY393228:IZ393237 SU393228:SV393237 ACQ393228:ACR393237 AMM393228:AMN393237 AWI393228:AWJ393237 BGE393228:BGF393237 BQA393228:BQB393237 BZW393228:BZX393237 CJS393228:CJT393237 CTO393228:CTP393237 DDK393228:DDL393237 DNG393228:DNH393237 DXC393228:DXD393237 EGY393228:EGZ393237 EQU393228:EQV393237 FAQ393228:FAR393237 FKM393228:FKN393237 FUI393228:FUJ393237 GEE393228:GEF393237 GOA393228:GOB393237 GXW393228:GXX393237 HHS393228:HHT393237 HRO393228:HRP393237 IBK393228:IBL393237 ILG393228:ILH393237 IVC393228:IVD393237 JEY393228:JEZ393237 JOU393228:JOV393237 JYQ393228:JYR393237 KIM393228:KIN393237 KSI393228:KSJ393237 LCE393228:LCF393237 LMA393228:LMB393237 LVW393228:LVX393237 MFS393228:MFT393237 MPO393228:MPP393237 MZK393228:MZL393237 NJG393228:NJH393237 NTC393228:NTD393237 OCY393228:OCZ393237 OMU393228:OMV393237 OWQ393228:OWR393237 PGM393228:PGN393237 PQI393228:PQJ393237 QAE393228:QAF393237 QKA393228:QKB393237 QTW393228:QTX393237 RDS393228:RDT393237 RNO393228:RNP393237 RXK393228:RXL393237 SHG393228:SHH393237 SRC393228:SRD393237 TAY393228:TAZ393237 TKU393228:TKV393237 TUQ393228:TUR393237 UEM393228:UEN393237 UOI393228:UOJ393237 UYE393228:UYF393237 VIA393228:VIB393237 VRW393228:VRX393237 WBS393228:WBT393237 WLO393228:WLP393237 WVK393228:WVL393237 C458764:D458773 IY458764:IZ458773 SU458764:SV458773 ACQ458764:ACR458773 AMM458764:AMN458773 AWI458764:AWJ458773 BGE458764:BGF458773 BQA458764:BQB458773 BZW458764:BZX458773 CJS458764:CJT458773 CTO458764:CTP458773 DDK458764:DDL458773 DNG458764:DNH458773 DXC458764:DXD458773 EGY458764:EGZ458773 EQU458764:EQV458773 FAQ458764:FAR458773 FKM458764:FKN458773 FUI458764:FUJ458773 GEE458764:GEF458773 GOA458764:GOB458773 GXW458764:GXX458773 HHS458764:HHT458773 HRO458764:HRP458773 IBK458764:IBL458773 ILG458764:ILH458773 IVC458764:IVD458773 JEY458764:JEZ458773 JOU458764:JOV458773 JYQ458764:JYR458773 KIM458764:KIN458773 KSI458764:KSJ458773 LCE458764:LCF458773 LMA458764:LMB458773 LVW458764:LVX458773 MFS458764:MFT458773 MPO458764:MPP458773 MZK458764:MZL458773 NJG458764:NJH458773 NTC458764:NTD458773 OCY458764:OCZ458773 OMU458764:OMV458773 OWQ458764:OWR458773 PGM458764:PGN458773 PQI458764:PQJ458773 QAE458764:QAF458773 QKA458764:QKB458773 QTW458764:QTX458773 RDS458764:RDT458773 RNO458764:RNP458773 RXK458764:RXL458773 SHG458764:SHH458773 SRC458764:SRD458773 TAY458764:TAZ458773 TKU458764:TKV458773 TUQ458764:TUR458773 UEM458764:UEN458773 UOI458764:UOJ458773 UYE458764:UYF458773 VIA458764:VIB458773 VRW458764:VRX458773 WBS458764:WBT458773 WLO458764:WLP458773 WVK458764:WVL458773 C524300:D524309 IY524300:IZ524309 SU524300:SV524309 ACQ524300:ACR524309 AMM524300:AMN524309 AWI524300:AWJ524309 BGE524300:BGF524309 BQA524300:BQB524309 BZW524300:BZX524309 CJS524300:CJT524309 CTO524300:CTP524309 DDK524300:DDL524309 DNG524300:DNH524309 DXC524300:DXD524309 EGY524300:EGZ524309 EQU524300:EQV524309 FAQ524300:FAR524309 FKM524300:FKN524309 FUI524300:FUJ524309 GEE524300:GEF524309 GOA524300:GOB524309 GXW524300:GXX524309 HHS524300:HHT524309 HRO524300:HRP524309 IBK524300:IBL524309 ILG524300:ILH524309 IVC524300:IVD524309 JEY524300:JEZ524309 JOU524300:JOV524309 JYQ524300:JYR524309 KIM524300:KIN524309 KSI524300:KSJ524309 LCE524300:LCF524309 LMA524300:LMB524309 LVW524300:LVX524309 MFS524300:MFT524309 MPO524300:MPP524309 MZK524300:MZL524309 NJG524300:NJH524309 NTC524300:NTD524309 OCY524300:OCZ524309 OMU524300:OMV524309 OWQ524300:OWR524309 PGM524300:PGN524309 PQI524300:PQJ524309 QAE524300:QAF524309 QKA524300:QKB524309 QTW524300:QTX524309 RDS524300:RDT524309 RNO524300:RNP524309 RXK524300:RXL524309 SHG524300:SHH524309 SRC524300:SRD524309 TAY524300:TAZ524309 TKU524300:TKV524309 TUQ524300:TUR524309 UEM524300:UEN524309 UOI524300:UOJ524309 UYE524300:UYF524309 VIA524300:VIB524309 VRW524300:VRX524309 WBS524300:WBT524309 WLO524300:WLP524309 WVK524300:WVL524309 C589836:D589845 IY589836:IZ589845 SU589836:SV589845 ACQ589836:ACR589845 AMM589836:AMN589845 AWI589836:AWJ589845 BGE589836:BGF589845 BQA589836:BQB589845 BZW589836:BZX589845 CJS589836:CJT589845 CTO589836:CTP589845 DDK589836:DDL589845 DNG589836:DNH589845 DXC589836:DXD589845 EGY589836:EGZ589845 EQU589836:EQV589845 FAQ589836:FAR589845 FKM589836:FKN589845 FUI589836:FUJ589845 GEE589836:GEF589845 GOA589836:GOB589845 GXW589836:GXX589845 HHS589836:HHT589845 HRO589836:HRP589845 IBK589836:IBL589845 ILG589836:ILH589845 IVC589836:IVD589845 JEY589836:JEZ589845 JOU589836:JOV589845 JYQ589836:JYR589845 KIM589836:KIN589845 KSI589836:KSJ589845 LCE589836:LCF589845 LMA589836:LMB589845 LVW589836:LVX589845 MFS589836:MFT589845 MPO589836:MPP589845 MZK589836:MZL589845 NJG589836:NJH589845 NTC589836:NTD589845 OCY589836:OCZ589845 OMU589836:OMV589845 OWQ589836:OWR589845 PGM589836:PGN589845 PQI589836:PQJ589845 QAE589836:QAF589845 QKA589836:QKB589845 QTW589836:QTX589845 RDS589836:RDT589845 RNO589836:RNP589845 RXK589836:RXL589845 SHG589836:SHH589845 SRC589836:SRD589845 TAY589836:TAZ589845 TKU589836:TKV589845 TUQ589836:TUR589845 UEM589836:UEN589845 UOI589836:UOJ589845 UYE589836:UYF589845 VIA589836:VIB589845 VRW589836:VRX589845 WBS589836:WBT589845 WLO589836:WLP589845 WVK589836:WVL589845 C655372:D655381 IY655372:IZ655381 SU655372:SV655381 ACQ655372:ACR655381 AMM655372:AMN655381 AWI655372:AWJ655381 BGE655372:BGF655381 BQA655372:BQB655381 BZW655372:BZX655381 CJS655372:CJT655381 CTO655372:CTP655381 DDK655372:DDL655381 DNG655372:DNH655381 DXC655372:DXD655381 EGY655372:EGZ655381 EQU655372:EQV655381 FAQ655372:FAR655381 FKM655372:FKN655381 FUI655372:FUJ655381 GEE655372:GEF655381 GOA655372:GOB655381 GXW655372:GXX655381 HHS655372:HHT655381 HRO655372:HRP655381 IBK655372:IBL655381 ILG655372:ILH655381 IVC655372:IVD655381 JEY655372:JEZ655381 JOU655372:JOV655381 JYQ655372:JYR655381 KIM655372:KIN655381 KSI655372:KSJ655381 LCE655372:LCF655381 LMA655372:LMB655381 LVW655372:LVX655381 MFS655372:MFT655381 MPO655372:MPP655381 MZK655372:MZL655381 NJG655372:NJH655381 NTC655372:NTD655381 OCY655372:OCZ655381 OMU655372:OMV655381 OWQ655372:OWR655381 PGM655372:PGN655381 PQI655372:PQJ655381 QAE655372:QAF655381 QKA655372:QKB655381 QTW655372:QTX655381 RDS655372:RDT655381 RNO655372:RNP655381 RXK655372:RXL655381 SHG655372:SHH655381 SRC655372:SRD655381 TAY655372:TAZ655381 TKU655372:TKV655381 TUQ655372:TUR655381 UEM655372:UEN655381 UOI655372:UOJ655381 UYE655372:UYF655381 VIA655372:VIB655381 VRW655372:VRX655381 WBS655372:WBT655381 WLO655372:WLP655381 WVK655372:WVL655381 C720908:D720917 IY720908:IZ720917 SU720908:SV720917 ACQ720908:ACR720917 AMM720908:AMN720917 AWI720908:AWJ720917 BGE720908:BGF720917 BQA720908:BQB720917 BZW720908:BZX720917 CJS720908:CJT720917 CTO720908:CTP720917 DDK720908:DDL720917 DNG720908:DNH720917 DXC720908:DXD720917 EGY720908:EGZ720917 EQU720908:EQV720917 FAQ720908:FAR720917 FKM720908:FKN720917 FUI720908:FUJ720917 GEE720908:GEF720917 GOA720908:GOB720917 GXW720908:GXX720917 HHS720908:HHT720917 HRO720908:HRP720917 IBK720908:IBL720917 ILG720908:ILH720917 IVC720908:IVD720917 JEY720908:JEZ720917 JOU720908:JOV720917 JYQ720908:JYR720917 KIM720908:KIN720917 KSI720908:KSJ720917 LCE720908:LCF720917 LMA720908:LMB720917 LVW720908:LVX720917 MFS720908:MFT720917 MPO720908:MPP720917 MZK720908:MZL720917 NJG720908:NJH720917 NTC720908:NTD720917 OCY720908:OCZ720917 OMU720908:OMV720917 OWQ720908:OWR720917 PGM720908:PGN720917 PQI720908:PQJ720917 QAE720908:QAF720917 QKA720908:QKB720917 QTW720908:QTX720917 RDS720908:RDT720917 RNO720908:RNP720917 RXK720908:RXL720917 SHG720908:SHH720917 SRC720908:SRD720917 TAY720908:TAZ720917 TKU720908:TKV720917 TUQ720908:TUR720917 UEM720908:UEN720917 UOI720908:UOJ720917 UYE720908:UYF720917 VIA720908:VIB720917 VRW720908:VRX720917 WBS720908:WBT720917 WLO720908:WLP720917 WVK720908:WVL720917 C786444:D786453 IY786444:IZ786453 SU786444:SV786453 ACQ786444:ACR786453 AMM786444:AMN786453 AWI786444:AWJ786453 BGE786444:BGF786453 BQA786444:BQB786453 BZW786444:BZX786453 CJS786444:CJT786453 CTO786444:CTP786453 DDK786444:DDL786453 DNG786444:DNH786453 DXC786444:DXD786453 EGY786444:EGZ786453 EQU786444:EQV786453 FAQ786444:FAR786453 FKM786444:FKN786453 FUI786444:FUJ786453 GEE786444:GEF786453 GOA786444:GOB786453 GXW786444:GXX786453 HHS786444:HHT786453 HRO786444:HRP786453 IBK786444:IBL786453 ILG786444:ILH786453 IVC786444:IVD786453 JEY786444:JEZ786453 JOU786444:JOV786453 JYQ786444:JYR786453 KIM786444:KIN786453 KSI786444:KSJ786453 LCE786444:LCF786453 LMA786444:LMB786453 LVW786444:LVX786453 MFS786444:MFT786453 MPO786444:MPP786453 MZK786444:MZL786453 NJG786444:NJH786453 NTC786444:NTD786453 OCY786444:OCZ786453 OMU786444:OMV786453 OWQ786444:OWR786453 PGM786444:PGN786453 PQI786444:PQJ786453 QAE786444:QAF786453 QKA786444:QKB786453 QTW786444:QTX786453 RDS786444:RDT786453 RNO786444:RNP786453 RXK786444:RXL786453 SHG786444:SHH786453 SRC786444:SRD786453 TAY786444:TAZ786453 TKU786444:TKV786453 TUQ786444:TUR786453 UEM786444:UEN786453 UOI786444:UOJ786453 UYE786444:UYF786453 VIA786444:VIB786453 VRW786444:VRX786453 WBS786444:WBT786453 WLO786444:WLP786453 WVK786444:WVL786453 C851980:D851989 IY851980:IZ851989 SU851980:SV851989 ACQ851980:ACR851989 AMM851980:AMN851989 AWI851980:AWJ851989 BGE851980:BGF851989 BQA851980:BQB851989 BZW851980:BZX851989 CJS851980:CJT851989 CTO851980:CTP851989 DDK851980:DDL851989 DNG851980:DNH851989 DXC851980:DXD851989 EGY851980:EGZ851989 EQU851980:EQV851989 FAQ851980:FAR851989 FKM851980:FKN851989 FUI851980:FUJ851989 GEE851980:GEF851989 GOA851980:GOB851989 GXW851980:GXX851989 HHS851980:HHT851989 HRO851980:HRP851989 IBK851980:IBL851989 ILG851980:ILH851989 IVC851980:IVD851989 JEY851980:JEZ851989 JOU851980:JOV851989 JYQ851980:JYR851989 KIM851980:KIN851989 KSI851980:KSJ851989 LCE851980:LCF851989 LMA851980:LMB851989 LVW851980:LVX851989 MFS851980:MFT851989 MPO851980:MPP851989 MZK851980:MZL851989 NJG851980:NJH851989 NTC851980:NTD851989 OCY851980:OCZ851989 OMU851980:OMV851989 OWQ851980:OWR851989 PGM851980:PGN851989 PQI851980:PQJ851989 QAE851980:QAF851989 QKA851980:QKB851989 QTW851980:QTX851989 RDS851980:RDT851989 RNO851980:RNP851989 RXK851980:RXL851989 SHG851980:SHH851989 SRC851980:SRD851989 TAY851980:TAZ851989 TKU851980:TKV851989 TUQ851980:TUR851989 UEM851980:UEN851989 UOI851980:UOJ851989 UYE851980:UYF851989 VIA851980:VIB851989 VRW851980:VRX851989 WBS851980:WBT851989 WLO851980:WLP851989 WVK851980:WVL851989 C917516:D917525 IY917516:IZ917525 SU917516:SV917525 ACQ917516:ACR917525 AMM917516:AMN917525 AWI917516:AWJ917525 BGE917516:BGF917525 BQA917516:BQB917525 BZW917516:BZX917525 CJS917516:CJT917525 CTO917516:CTP917525 DDK917516:DDL917525 DNG917516:DNH917525 DXC917516:DXD917525 EGY917516:EGZ917525 EQU917516:EQV917525 FAQ917516:FAR917525 FKM917516:FKN917525 FUI917516:FUJ917525 GEE917516:GEF917525 GOA917516:GOB917525 GXW917516:GXX917525 HHS917516:HHT917525 HRO917516:HRP917525 IBK917516:IBL917525 ILG917516:ILH917525 IVC917516:IVD917525 JEY917516:JEZ917525 JOU917516:JOV917525 JYQ917516:JYR917525 KIM917516:KIN917525 KSI917516:KSJ917525 LCE917516:LCF917525 LMA917516:LMB917525 LVW917516:LVX917525 MFS917516:MFT917525 MPO917516:MPP917525 MZK917516:MZL917525 NJG917516:NJH917525 NTC917516:NTD917525 OCY917516:OCZ917525 OMU917516:OMV917525 OWQ917516:OWR917525 PGM917516:PGN917525 PQI917516:PQJ917525 QAE917516:QAF917525 QKA917516:QKB917525 QTW917516:QTX917525 RDS917516:RDT917525 RNO917516:RNP917525 RXK917516:RXL917525 SHG917516:SHH917525 SRC917516:SRD917525 TAY917516:TAZ917525 TKU917516:TKV917525 TUQ917516:TUR917525 UEM917516:UEN917525 UOI917516:UOJ917525 UYE917516:UYF917525 VIA917516:VIB917525 VRW917516:VRX917525 WBS917516:WBT917525 WLO917516:WLP917525 WVK917516:WVL917525 C983052:D983061 IY983052:IZ983061 SU983052:SV983061 ACQ983052:ACR983061 AMM983052:AMN983061 AWI983052:AWJ983061 BGE983052:BGF983061 BQA983052:BQB983061 BZW983052:BZX983061 CJS983052:CJT983061 CTO983052:CTP983061 DDK983052:DDL983061 DNG983052:DNH983061 DXC983052:DXD983061 EGY983052:EGZ983061 EQU983052:EQV983061 FAQ983052:FAR983061 FKM983052:FKN983061 FUI983052:FUJ983061 GEE983052:GEF983061 GOA983052:GOB983061 GXW983052:GXX983061 HHS983052:HHT983061 HRO983052:HRP983061 IBK983052:IBL983061 ILG983052:ILH983061 IVC983052:IVD983061 JEY983052:JEZ983061 JOU983052:JOV983061 JYQ983052:JYR983061 KIM983052:KIN983061 KSI983052:KSJ983061 LCE983052:LCF983061 LMA983052:LMB983061 LVW983052:LVX983061 MFS983052:MFT983061 MPO983052:MPP983061 MZK983052:MZL983061 NJG983052:NJH983061 NTC983052:NTD983061 OCY983052:OCZ983061 OMU983052:OMV983061 OWQ983052:OWR983061 PGM983052:PGN983061 PQI983052:PQJ983061 QAE983052:QAF983061 QKA983052:QKB983061 QTW983052:QTX983061 RDS983052:RDT983061 RNO983052:RNP983061 RXK983052:RXL983061 SHG983052:SHH983061 SRC983052:SRD983061 TAY983052:TAZ983061 TKU983052:TKV983061 TUQ983052:TUR983061 UEM983052:UEN983061 UOI983052:UOJ983061 UYE983052:UYF983061 VIA983052:VIB983061 VRW983052:VRX983061 WBS983052:WBT983061 WLO983052:WLP983061 WVK983052:WVL983061" xr:uid="{00000000-0002-0000-0100-000001000000}">
      <formula1>"○,－,"</formula1>
    </dataValidation>
    <dataValidation type="list" allowBlank="1" showInputMessage="1" showErrorMessage="1" sqref="BI15:BK21 LE15:LG21 VA15:VC21 AEW15:AEY21 AOS15:AOU21 AYO15:AYQ21 BIK15:BIM21 BSG15:BSI21 CCC15:CCE21 CLY15:CMA21 CVU15:CVW21 DFQ15:DFS21 DPM15:DPO21 DZI15:DZK21 EJE15:EJG21 ETA15:ETC21 FCW15:FCY21 FMS15:FMU21 FWO15:FWQ21 GGK15:GGM21 GQG15:GQI21 HAC15:HAE21 HJY15:HKA21 HTU15:HTW21 IDQ15:IDS21 INM15:INO21 IXI15:IXK21 JHE15:JHG21 JRA15:JRC21 KAW15:KAY21 KKS15:KKU21 KUO15:KUQ21 LEK15:LEM21 LOG15:LOI21 LYC15:LYE21 MHY15:MIA21 MRU15:MRW21 NBQ15:NBS21 NLM15:NLO21 NVI15:NVK21 OFE15:OFG21 OPA15:OPC21 OYW15:OYY21 PIS15:PIU21 PSO15:PSQ21 QCK15:QCM21 QMG15:QMI21 QWC15:QWE21 RFY15:RGA21 RPU15:RPW21 RZQ15:RZS21 SJM15:SJO21 STI15:STK21 TDE15:TDG21 TNA15:TNC21 TWW15:TWY21 UGS15:UGU21 UQO15:UQQ21 VAK15:VAM21 VKG15:VKI21 VUC15:VUE21 WDY15:WEA21 WNU15:WNW21 WXQ15:WXS21 BI65551:BK65557 LE65551:LG65557 VA65551:VC65557 AEW65551:AEY65557 AOS65551:AOU65557 AYO65551:AYQ65557 BIK65551:BIM65557 BSG65551:BSI65557 CCC65551:CCE65557 CLY65551:CMA65557 CVU65551:CVW65557 DFQ65551:DFS65557 DPM65551:DPO65557 DZI65551:DZK65557 EJE65551:EJG65557 ETA65551:ETC65557 FCW65551:FCY65557 FMS65551:FMU65557 FWO65551:FWQ65557 GGK65551:GGM65557 GQG65551:GQI65557 HAC65551:HAE65557 HJY65551:HKA65557 HTU65551:HTW65557 IDQ65551:IDS65557 INM65551:INO65557 IXI65551:IXK65557 JHE65551:JHG65557 JRA65551:JRC65557 KAW65551:KAY65557 KKS65551:KKU65557 KUO65551:KUQ65557 LEK65551:LEM65557 LOG65551:LOI65557 LYC65551:LYE65557 MHY65551:MIA65557 MRU65551:MRW65557 NBQ65551:NBS65557 NLM65551:NLO65557 NVI65551:NVK65557 OFE65551:OFG65557 OPA65551:OPC65557 OYW65551:OYY65557 PIS65551:PIU65557 PSO65551:PSQ65557 QCK65551:QCM65557 QMG65551:QMI65557 QWC65551:QWE65557 RFY65551:RGA65557 RPU65551:RPW65557 RZQ65551:RZS65557 SJM65551:SJO65557 STI65551:STK65557 TDE65551:TDG65557 TNA65551:TNC65557 TWW65551:TWY65557 UGS65551:UGU65557 UQO65551:UQQ65557 VAK65551:VAM65557 VKG65551:VKI65557 VUC65551:VUE65557 WDY65551:WEA65557 WNU65551:WNW65557 WXQ65551:WXS65557 BI131087:BK131093 LE131087:LG131093 VA131087:VC131093 AEW131087:AEY131093 AOS131087:AOU131093 AYO131087:AYQ131093 BIK131087:BIM131093 BSG131087:BSI131093 CCC131087:CCE131093 CLY131087:CMA131093 CVU131087:CVW131093 DFQ131087:DFS131093 DPM131087:DPO131093 DZI131087:DZK131093 EJE131087:EJG131093 ETA131087:ETC131093 FCW131087:FCY131093 FMS131087:FMU131093 FWO131087:FWQ131093 GGK131087:GGM131093 GQG131087:GQI131093 HAC131087:HAE131093 HJY131087:HKA131093 HTU131087:HTW131093 IDQ131087:IDS131093 INM131087:INO131093 IXI131087:IXK131093 JHE131087:JHG131093 JRA131087:JRC131093 KAW131087:KAY131093 KKS131087:KKU131093 KUO131087:KUQ131093 LEK131087:LEM131093 LOG131087:LOI131093 LYC131087:LYE131093 MHY131087:MIA131093 MRU131087:MRW131093 NBQ131087:NBS131093 NLM131087:NLO131093 NVI131087:NVK131093 OFE131087:OFG131093 OPA131087:OPC131093 OYW131087:OYY131093 PIS131087:PIU131093 PSO131087:PSQ131093 QCK131087:QCM131093 QMG131087:QMI131093 QWC131087:QWE131093 RFY131087:RGA131093 RPU131087:RPW131093 RZQ131087:RZS131093 SJM131087:SJO131093 STI131087:STK131093 TDE131087:TDG131093 TNA131087:TNC131093 TWW131087:TWY131093 UGS131087:UGU131093 UQO131087:UQQ131093 VAK131087:VAM131093 VKG131087:VKI131093 VUC131087:VUE131093 WDY131087:WEA131093 WNU131087:WNW131093 WXQ131087:WXS131093 BI196623:BK196629 LE196623:LG196629 VA196623:VC196629 AEW196623:AEY196629 AOS196623:AOU196629 AYO196623:AYQ196629 BIK196623:BIM196629 BSG196623:BSI196629 CCC196623:CCE196629 CLY196623:CMA196629 CVU196623:CVW196629 DFQ196623:DFS196629 DPM196623:DPO196629 DZI196623:DZK196629 EJE196623:EJG196629 ETA196623:ETC196629 FCW196623:FCY196629 FMS196623:FMU196629 FWO196623:FWQ196629 GGK196623:GGM196629 GQG196623:GQI196629 HAC196623:HAE196629 HJY196623:HKA196629 HTU196623:HTW196629 IDQ196623:IDS196629 INM196623:INO196629 IXI196623:IXK196629 JHE196623:JHG196629 JRA196623:JRC196629 KAW196623:KAY196629 KKS196623:KKU196629 KUO196623:KUQ196629 LEK196623:LEM196629 LOG196623:LOI196629 LYC196623:LYE196629 MHY196623:MIA196629 MRU196623:MRW196629 NBQ196623:NBS196629 NLM196623:NLO196629 NVI196623:NVK196629 OFE196623:OFG196629 OPA196623:OPC196629 OYW196623:OYY196629 PIS196623:PIU196629 PSO196623:PSQ196629 QCK196623:QCM196629 QMG196623:QMI196629 QWC196623:QWE196629 RFY196623:RGA196629 RPU196623:RPW196629 RZQ196623:RZS196629 SJM196623:SJO196629 STI196623:STK196629 TDE196623:TDG196629 TNA196623:TNC196629 TWW196623:TWY196629 UGS196623:UGU196629 UQO196623:UQQ196629 VAK196623:VAM196629 VKG196623:VKI196629 VUC196623:VUE196629 WDY196623:WEA196629 WNU196623:WNW196629 WXQ196623:WXS196629 BI262159:BK262165 LE262159:LG262165 VA262159:VC262165 AEW262159:AEY262165 AOS262159:AOU262165 AYO262159:AYQ262165 BIK262159:BIM262165 BSG262159:BSI262165 CCC262159:CCE262165 CLY262159:CMA262165 CVU262159:CVW262165 DFQ262159:DFS262165 DPM262159:DPO262165 DZI262159:DZK262165 EJE262159:EJG262165 ETA262159:ETC262165 FCW262159:FCY262165 FMS262159:FMU262165 FWO262159:FWQ262165 GGK262159:GGM262165 GQG262159:GQI262165 HAC262159:HAE262165 HJY262159:HKA262165 HTU262159:HTW262165 IDQ262159:IDS262165 INM262159:INO262165 IXI262159:IXK262165 JHE262159:JHG262165 JRA262159:JRC262165 KAW262159:KAY262165 KKS262159:KKU262165 KUO262159:KUQ262165 LEK262159:LEM262165 LOG262159:LOI262165 LYC262159:LYE262165 MHY262159:MIA262165 MRU262159:MRW262165 NBQ262159:NBS262165 NLM262159:NLO262165 NVI262159:NVK262165 OFE262159:OFG262165 OPA262159:OPC262165 OYW262159:OYY262165 PIS262159:PIU262165 PSO262159:PSQ262165 QCK262159:QCM262165 QMG262159:QMI262165 QWC262159:QWE262165 RFY262159:RGA262165 RPU262159:RPW262165 RZQ262159:RZS262165 SJM262159:SJO262165 STI262159:STK262165 TDE262159:TDG262165 TNA262159:TNC262165 TWW262159:TWY262165 UGS262159:UGU262165 UQO262159:UQQ262165 VAK262159:VAM262165 VKG262159:VKI262165 VUC262159:VUE262165 WDY262159:WEA262165 WNU262159:WNW262165 WXQ262159:WXS262165 BI327695:BK327701 LE327695:LG327701 VA327695:VC327701 AEW327695:AEY327701 AOS327695:AOU327701 AYO327695:AYQ327701 BIK327695:BIM327701 BSG327695:BSI327701 CCC327695:CCE327701 CLY327695:CMA327701 CVU327695:CVW327701 DFQ327695:DFS327701 DPM327695:DPO327701 DZI327695:DZK327701 EJE327695:EJG327701 ETA327695:ETC327701 FCW327695:FCY327701 FMS327695:FMU327701 FWO327695:FWQ327701 GGK327695:GGM327701 GQG327695:GQI327701 HAC327695:HAE327701 HJY327695:HKA327701 HTU327695:HTW327701 IDQ327695:IDS327701 INM327695:INO327701 IXI327695:IXK327701 JHE327695:JHG327701 JRA327695:JRC327701 KAW327695:KAY327701 KKS327695:KKU327701 KUO327695:KUQ327701 LEK327695:LEM327701 LOG327695:LOI327701 LYC327695:LYE327701 MHY327695:MIA327701 MRU327695:MRW327701 NBQ327695:NBS327701 NLM327695:NLO327701 NVI327695:NVK327701 OFE327695:OFG327701 OPA327695:OPC327701 OYW327695:OYY327701 PIS327695:PIU327701 PSO327695:PSQ327701 QCK327695:QCM327701 QMG327695:QMI327701 QWC327695:QWE327701 RFY327695:RGA327701 RPU327695:RPW327701 RZQ327695:RZS327701 SJM327695:SJO327701 STI327695:STK327701 TDE327695:TDG327701 TNA327695:TNC327701 TWW327695:TWY327701 UGS327695:UGU327701 UQO327695:UQQ327701 VAK327695:VAM327701 VKG327695:VKI327701 VUC327695:VUE327701 WDY327695:WEA327701 WNU327695:WNW327701 WXQ327695:WXS327701 BI393231:BK393237 LE393231:LG393237 VA393231:VC393237 AEW393231:AEY393237 AOS393231:AOU393237 AYO393231:AYQ393237 BIK393231:BIM393237 BSG393231:BSI393237 CCC393231:CCE393237 CLY393231:CMA393237 CVU393231:CVW393237 DFQ393231:DFS393237 DPM393231:DPO393237 DZI393231:DZK393237 EJE393231:EJG393237 ETA393231:ETC393237 FCW393231:FCY393237 FMS393231:FMU393237 FWO393231:FWQ393237 GGK393231:GGM393237 GQG393231:GQI393237 HAC393231:HAE393237 HJY393231:HKA393237 HTU393231:HTW393237 IDQ393231:IDS393237 INM393231:INO393237 IXI393231:IXK393237 JHE393231:JHG393237 JRA393231:JRC393237 KAW393231:KAY393237 KKS393231:KKU393237 KUO393231:KUQ393237 LEK393231:LEM393237 LOG393231:LOI393237 LYC393231:LYE393237 MHY393231:MIA393237 MRU393231:MRW393237 NBQ393231:NBS393237 NLM393231:NLO393237 NVI393231:NVK393237 OFE393231:OFG393237 OPA393231:OPC393237 OYW393231:OYY393237 PIS393231:PIU393237 PSO393231:PSQ393237 QCK393231:QCM393237 QMG393231:QMI393237 QWC393231:QWE393237 RFY393231:RGA393237 RPU393231:RPW393237 RZQ393231:RZS393237 SJM393231:SJO393237 STI393231:STK393237 TDE393231:TDG393237 TNA393231:TNC393237 TWW393231:TWY393237 UGS393231:UGU393237 UQO393231:UQQ393237 VAK393231:VAM393237 VKG393231:VKI393237 VUC393231:VUE393237 WDY393231:WEA393237 WNU393231:WNW393237 WXQ393231:WXS393237 BI458767:BK458773 LE458767:LG458773 VA458767:VC458773 AEW458767:AEY458773 AOS458767:AOU458773 AYO458767:AYQ458773 BIK458767:BIM458773 BSG458767:BSI458773 CCC458767:CCE458773 CLY458767:CMA458773 CVU458767:CVW458773 DFQ458767:DFS458773 DPM458767:DPO458773 DZI458767:DZK458773 EJE458767:EJG458773 ETA458767:ETC458773 FCW458767:FCY458773 FMS458767:FMU458773 FWO458767:FWQ458773 GGK458767:GGM458773 GQG458767:GQI458773 HAC458767:HAE458773 HJY458767:HKA458773 HTU458767:HTW458773 IDQ458767:IDS458773 INM458767:INO458773 IXI458767:IXK458773 JHE458767:JHG458773 JRA458767:JRC458773 KAW458767:KAY458773 KKS458767:KKU458773 KUO458767:KUQ458773 LEK458767:LEM458773 LOG458767:LOI458773 LYC458767:LYE458773 MHY458767:MIA458773 MRU458767:MRW458773 NBQ458767:NBS458773 NLM458767:NLO458773 NVI458767:NVK458773 OFE458767:OFG458773 OPA458767:OPC458773 OYW458767:OYY458773 PIS458767:PIU458773 PSO458767:PSQ458773 QCK458767:QCM458773 QMG458767:QMI458773 QWC458767:QWE458773 RFY458767:RGA458773 RPU458767:RPW458773 RZQ458767:RZS458773 SJM458767:SJO458773 STI458767:STK458773 TDE458767:TDG458773 TNA458767:TNC458773 TWW458767:TWY458773 UGS458767:UGU458773 UQO458767:UQQ458773 VAK458767:VAM458773 VKG458767:VKI458773 VUC458767:VUE458773 WDY458767:WEA458773 WNU458767:WNW458773 WXQ458767:WXS458773 BI524303:BK524309 LE524303:LG524309 VA524303:VC524309 AEW524303:AEY524309 AOS524303:AOU524309 AYO524303:AYQ524309 BIK524303:BIM524309 BSG524303:BSI524309 CCC524303:CCE524309 CLY524303:CMA524309 CVU524303:CVW524309 DFQ524303:DFS524309 DPM524303:DPO524309 DZI524303:DZK524309 EJE524303:EJG524309 ETA524303:ETC524309 FCW524303:FCY524309 FMS524303:FMU524309 FWO524303:FWQ524309 GGK524303:GGM524309 GQG524303:GQI524309 HAC524303:HAE524309 HJY524303:HKA524309 HTU524303:HTW524309 IDQ524303:IDS524309 INM524303:INO524309 IXI524303:IXK524309 JHE524303:JHG524309 JRA524303:JRC524309 KAW524303:KAY524309 KKS524303:KKU524309 KUO524303:KUQ524309 LEK524303:LEM524309 LOG524303:LOI524309 LYC524303:LYE524309 MHY524303:MIA524309 MRU524303:MRW524309 NBQ524303:NBS524309 NLM524303:NLO524309 NVI524303:NVK524309 OFE524303:OFG524309 OPA524303:OPC524309 OYW524303:OYY524309 PIS524303:PIU524309 PSO524303:PSQ524309 QCK524303:QCM524309 QMG524303:QMI524309 QWC524303:QWE524309 RFY524303:RGA524309 RPU524303:RPW524309 RZQ524303:RZS524309 SJM524303:SJO524309 STI524303:STK524309 TDE524303:TDG524309 TNA524303:TNC524309 TWW524303:TWY524309 UGS524303:UGU524309 UQO524303:UQQ524309 VAK524303:VAM524309 VKG524303:VKI524309 VUC524303:VUE524309 WDY524303:WEA524309 WNU524303:WNW524309 WXQ524303:WXS524309 BI589839:BK589845 LE589839:LG589845 VA589839:VC589845 AEW589839:AEY589845 AOS589839:AOU589845 AYO589839:AYQ589845 BIK589839:BIM589845 BSG589839:BSI589845 CCC589839:CCE589845 CLY589839:CMA589845 CVU589839:CVW589845 DFQ589839:DFS589845 DPM589839:DPO589845 DZI589839:DZK589845 EJE589839:EJG589845 ETA589839:ETC589845 FCW589839:FCY589845 FMS589839:FMU589845 FWO589839:FWQ589845 GGK589839:GGM589845 GQG589839:GQI589845 HAC589839:HAE589845 HJY589839:HKA589845 HTU589839:HTW589845 IDQ589839:IDS589845 INM589839:INO589845 IXI589839:IXK589845 JHE589839:JHG589845 JRA589839:JRC589845 KAW589839:KAY589845 KKS589839:KKU589845 KUO589839:KUQ589845 LEK589839:LEM589845 LOG589839:LOI589845 LYC589839:LYE589845 MHY589839:MIA589845 MRU589839:MRW589845 NBQ589839:NBS589845 NLM589839:NLO589845 NVI589839:NVK589845 OFE589839:OFG589845 OPA589839:OPC589845 OYW589839:OYY589845 PIS589839:PIU589845 PSO589839:PSQ589845 QCK589839:QCM589845 QMG589839:QMI589845 QWC589839:QWE589845 RFY589839:RGA589845 RPU589839:RPW589845 RZQ589839:RZS589845 SJM589839:SJO589845 STI589839:STK589845 TDE589839:TDG589845 TNA589839:TNC589845 TWW589839:TWY589845 UGS589839:UGU589845 UQO589839:UQQ589845 VAK589839:VAM589845 VKG589839:VKI589845 VUC589839:VUE589845 WDY589839:WEA589845 WNU589839:WNW589845 WXQ589839:WXS589845 BI655375:BK655381 LE655375:LG655381 VA655375:VC655381 AEW655375:AEY655381 AOS655375:AOU655381 AYO655375:AYQ655381 BIK655375:BIM655381 BSG655375:BSI655381 CCC655375:CCE655381 CLY655375:CMA655381 CVU655375:CVW655381 DFQ655375:DFS655381 DPM655375:DPO655381 DZI655375:DZK655381 EJE655375:EJG655381 ETA655375:ETC655381 FCW655375:FCY655381 FMS655375:FMU655381 FWO655375:FWQ655381 GGK655375:GGM655381 GQG655375:GQI655381 HAC655375:HAE655381 HJY655375:HKA655381 HTU655375:HTW655381 IDQ655375:IDS655381 INM655375:INO655381 IXI655375:IXK655381 JHE655375:JHG655381 JRA655375:JRC655381 KAW655375:KAY655381 KKS655375:KKU655381 KUO655375:KUQ655381 LEK655375:LEM655381 LOG655375:LOI655381 LYC655375:LYE655381 MHY655375:MIA655381 MRU655375:MRW655381 NBQ655375:NBS655381 NLM655375:NLO655381 NVI655375:NVK655381 OFE655375:OFG655381 OPA655375:OPC655381 OYW655375:OYY655381 PIS655375:PIU655381 PSO655375:PSQ655381 QCK655375:QCM655381 QMG655375:QMI655381 QWC655375:QWE655381 RFY655375:RGA655381 RPU655375:RPW655381 RZQ655375:RZS655381 SJM655375:SJO655381 STI655375:STK655381 TDE655375:TDG655381 TNA655375:TNC655381 TWW655375:TWY655381 UGS655375:UGU655381 UQO655375:UQQ655381 VAK655375:VAM655381 VKG655375:VKI655381 VUC655375:VUE655381 WDY655375:WEA655381 WNU655375:WNW655381 WXQ655375:WXS655381 BI720911:BK720917 LE720911:LG720917 VA720911:VC720917 AEW720911:AEY720917 AOS720911:AOU720917 AYO720911:AYQ720917 BIK720911:BIM720917 BSG720911:BSI720917 CCC720911:CCE720917 CLY720911:CMA720917 CVU720911:CVW720917 DFQ720911:DFS720917 DPM720911:DPO720917 DZI720911:DZK720917 EJE720911:EJG720917 ETA720911:ETC720917 FCW720911:FCY720917 FMS720911:FMU720917 FWO720911:FWQ720917 GGK720911:GGM720917 GQG720911:GQI720917 HAC720911:HAE720917 HJY720911:HKA720917 HTU720911:HTW720917 IDQ720911:IDS720917 INM720911:INO720917 IXI720911:IXK720917 JHE720911:JHG720917 JRA720911:JRC720917 KAW720911:KAY720917 KKS720911:KKU720917 KUO720911:KUQ720917 LEK720911:LEM720917 LOG720911:LOI720917 LYC720911:LYE720917 MHY720911:MIA720917 MRU720911:MRW720917 NBQ720911:NBS720917 NLM720911:NLO720917 NVI720911:NVK720917 OFE720911:OFG720917 OPA720911:OPC720917 OYW720911:OYY720917 PIS720911:PIU720917 PSO720911:PSQ720917 QCK720911:QCM720917 QMG720911:QMI720917 QWC720911:QWE720917 RFY720911:RGA720917 RPU720911:RPW720917 RZQ720911:RZS720917 SJM720911:SJO720917 STI720911:STK720917 TDE720911:TDG720917 TNA720911:TNC720917 TWW720911:TWY720917 UGS720911:UGU720917 UQO720911:UQQ720917 VAK720911:VAM720917 VKG720911:VKI720917 VUC720911:VUE720917 WDY720911:WEA720917 WNU720911:WNW720917 WXQ720911:WXS720917 BI786447:BK786453 LE786447:LG786453 VA786447:VC786453 AEW786447:AEY786453 AOS786447:AOU786453 AYO786447:AYQ786453 BIK786447:BIM786453 BSG786447:BSI786453 CCC786447:CCE786453 CLY786447:CMA786453 CVU786447:CVW786453 DFQ786447:DFS786453 DPM786447:DPO786453 DZI786447:DZK786453 EJE786447:EJG786453 ETA786447:ETC786453 FCW786447:FCY786453 FMS786447:FMU786453 FWO786447:FWQ786453 GGK786447:GGM786453 GQG786447:GQI786453 HAC786447:HAE786453 HJY786447:HKA786453 HTU786447:HTW786453 IDQ786447:IDS786453 INM786447:INO786453 IXI786447:IXK786453 JHE786447:JHG786453 JRA786447:JRC786453 KAW786447:KAY786453 KKS786447:KKU786453 KUO786447:KUQ786453 LEK786447:LEM786453 LOG786447:LOI786453 LYC786447:LYE786453 MHY786447:MIA786453 MRU786447:MRW786453 NBQ786447:NBS786453 NLM786447:NLO786453 NVI786447:NVK786453 OFE786447:OFG786453 OPA786447:OPC786453 OYW786447:OYY786453 PIS786447:PIU786453 PSO786447:PSQ786453 QCK786447:QCM786453 QMG786447:QMI786453 QWC786447:QWE786453 RFY786447:RGA786453 RPU786447:RPW786453 RZQ786447:RZS786453 SJM786447:SJO786453 STI786447:STK786453 TDE786447:TDG786453 TNA786447:TNC786453 TWW786447:TWY786453 UGS786447:UGU786453 UQO786447:UQQ786453 VAK786447:VAM786453 VKG786447:VKI786453 VUC786447:VUE786453 WDY786447:WEA786453 WNU786447:WNW786453 WXQ786447:WXS786453 BI851983:BK851989 LE851983:LG851989 VA851983:VC851989 AEW851983:AEY851989 AOS851983:AOU851989 AYO851983:AYQ851989 BIK851983:BIM851989 BSG851983:BSI851989 CCC851983:CCE851989 CLY851983:CMA851989 CVU851983:CVW851989 DFQ851983:DFS851989 DPM851983:DPO851989 DZI851983:DZK851989 EJE851983:EJG851989 ETA851983:ETC851989 FCW851983:FCY851989 FMS851983:FMU851989 FWO851983:FWQ851989 GGK851983:GGM851989 GQG851983:GQI851989 HAC851983:HAE851989 HJY851983:HKA851989 HTU851983:HTW851989 IDQ851983:IDS851989 INM851983:INO851989 IXI851983:IXK851989 JHE851983:JHG851989 JRA851983:JRC851989 KAW851983:KAY851989 KKS851983:KKU851989 KUO851983:KUQ851989 LEK851983:LEM851989 LOG851983:LOI851989 LYC851983:LYE851989 MHY851983:MIA851989 MRU851983:MRW851989 NBQ851983:NBS851989 NLM851983:NLO851989 NVI851983:NVK851989 OFE851983:OFG851989 OPA851983:OPC851989 OYW851983:OYY851989 PIS851983:PIU851989 PSO851983:PSQ851989 QCK851983:QCM851989 QMG851983:QMI851989 QWC851983:QWE851989 RFY851983:RGA851989 RPU851983:RPW851989 RZQ851983:RZS851989 SJM851983:SJO851989 STI851983:STK851989 TDE851983:TDG851989 TNA851983:TNC851989 TWW851983:TWY851989 UGS851983:UGU851989 UQO851983:UQQ851989 VAK851983:VAM851989 VKG851983:VKI851989 VUC851983:VUE851989 WDY851983:WEA851989 WNU851983:WNW851989 WXQ851983:WXS851989 BI917519:BK917525 LE917519:LG917525 VA917519:VC917525 AEW917519:AEY917525 AOS917519:AOU917525 AYO917519:AYQ917525 BIK917519:BIM917525 BSG917519:BSI917525 CCC917519:CCE917525 CLY917519:CMA917525 CVU917519:CVW917525 DFQ917519:DFS917525 DPM917519:DPO917525 DZI917519:DZK917525 EJE917519:EJG917525 ETA917519:ETC917525 FCW917519:FCY917525 FMS917519:FMU917525 FWO917519:FWQ917525 GGK917519:GGM917525 GQG917519:GQI917525 HAC917519:HAE917525 HJY917519:HKA917525 HTU917519:HTW917525 IDQ917519:IDS917525 INM917519:INO917525 IXI917519:IXK917525 JHE917519:JHG917525 JRA917519:JRC917525 KAW917519:KAY917525 KKS917519:KKU917525 KUO917519:KUQ917525 LEK917519:LEM917525 LOG917519:LOI917525 LYC917519:LYE917525 MHY917519:MIA917525 MRU917519:MRW917525 NBQ917519:NBS917525 NLM917519:NLO917525 NVI917519:NVK917525 OFE917519:OFG917525 OPA917519:OPC917525 OYW917519:OYY917525 PIS917519:PIU917525 PSO917519:PSQ917525 QCK917519:QCM917525 QMG917519:QMI917525 QWC917519:QWE917525 RFY917519:RGA917525 RPU917519:RPW917525 RZQ917519:RZS917525 SJM917519:SJO917525 STI917519:STK917525 TDE917519:TDG917525 TNA917519:TNC917525 TWW917519:TWY917525 UGS917519:UGU917525 UQO917519:UQQ917525 VAK917519:VAM917525 VKG917519:VKI917525 VUC917519:VUE917525 WDY917519:WEA917525 WNU917519:WNW917525 WXQ917519:WXS917525 BI983055:BK983061 LE983055:LG983061 VA983055:VC983061 AEW983055:AEY983061 AOS983055:AOU983061 AYO983055:AYQ983061 BIK983055:BIM983061 BSG983055:BSI983061 CCC983055:CCE983061 CLY983055:CMA983061 CVU983055:CVW983061 DFQ983055:DFS983061 DPM983055:DPO983061 DZI983055:DZK983061 EJE983055:EJG983061 ETA983055:ETC983061 FCW983055:FCY983061 FMS983055:FMU983061 FWO983055:FWQ983061 GGK983055:GGM983061 GQG983055:GQI983061 HAC983055:HAE983061 HJY983055:HKA983061 HTU983055:HTW983061 IDQ983055:IDS983061 INM983055:INO983061 IXI983055:IXK983061 JHE983055:JHG983061 JRA983055:JRC983061 KAW983055:KAY983061 KKS983055:KKU983061 KUO983055:KUQ983061 LEK983055:LEM983061 LOG983055:LOI983061 LYC983055:LYE983061 MHY983055:MIA983061 MRU983055:MRW983061 NBQ983055:NBS983061 NLM983055:NLO983061 NVI983055:NVK983061 OFE983055:OFG983061 OPA983055:OPC983061 OYW983055:OYY983061 PIS983055:PIU983061 PSO983055:PSQ983061 QCK983055:QCM983061 QMG983055:QMI983061 QWC983055:QWE983061 RFY983055:RGA983061 RPU983055:RPW983061 RZQ983055:RZS983061 SJM983055:SJO983061 STI983055:STK983061 TDE983055:TDG983061 TNA983055:TNC983061 TWW983055:TWY983061 UGS983055:UGU983061 UQO983055:UQQ983061 VAK983055:VAM983061 VKG983055:VKI983061 VUC983055:VUE983061 WDY983055:WEA983061 WNU983055:WNW983061 WXQ983055:WXS983061" xr:uid="{00000000-0002-0000-0100-000002000000}">
      <formula1>"常温,冷蔵,チルド,冷凍,その他"</formula1>
    </dataValidation>
  </dataValidations>
  <pageMargins left="0.7" right="0.7" top="0.75" bottom="0.75" header="0.3" footer="0.3"/>
  <pageSetup paperSize="9" scale="6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商品情報（総括）シート</vt:lpstr>
      <vt:lpstr>記載例</vt:lpstr>
      <vt:lpstr>'商品情報（総括）シート'!Print_Area</vt:lpstr>
    </vt:vector>
  </TitlesOfParts>
  <Company>伊藤忠食品株式会社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堺市</cp:lastModifiedBy>
  <cp:lastPrinted>2026-01-06T05:39:32Z</cp:lastPrinted>
  <dcterms:created xsi:type="dcterms:W3CDTF">2010-08-12T08:12:18Z</dcterms:created>
  <dcterms:modified xsi:type="dcterms:W3CDTF">2026-01-06T05:40:00Z</dcterms:modified>
</cp:coreProperties>
</file>