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提出時期" sheetId="1" r:id="rId1"/>
    <sheet name="入力用ｼｰﾄ" sheetId="2" r:id="rId2"/>
    <sheet name="各月分" sheetId="3" r:id="rId3"/>
  </sheets>
  <definedNames>
    <definedName name="_xlnm.Print_Area" localSheetId="2">'各月分'!$A$1:$Q$33</definedName>
  </definedNames>
  <calcPr fullCalcOnLoad="1"/>
</workbook>
</file>

<file path=xl/comments2.xml><?xml version="1.0" encoding="utf-8"?>
<comments xmlns="http://schemas.openxmlformats.org/spreadsheetml/2006/main">
  <authors>
    <author>堺市</author>
  </authors>
  <commentList>
    <comment ref="D3" authorId="0">
      <text>
        <r>
          <rPr>
            <b/>
            <sz val="9"/>
            <rFont val="ＭＳ Ｐゴシック"/>
            <family val="3"/>
          </rPr>
          <t xml:space="preserve">半角数字を入力してください。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堺市</author>
  </authors>
  <commentList>
    <comment ref="C5" authorId="0">
      <text>
        <r>
          <rPr>
            <b/>
            <sz val="9"/>
            <rFont val="ＭＳ Ｐゴシック"/>
            <family val="3"/>
          </rPr>
          <t>直接入力せず、入力用ｼｰﾄで入力してください。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直接入力せず、入力用ｼｰﾄで入力してください。</t>
        </r>
      </text>
    </comment>
  </commentList>
</comments>
</file>

<file path=xl/sharedStrings.xml><?xml version="1.0" encoding="utf-8"?>
<sst xmlns="http://schemas.openxmlformats.org/spreadsheetml/2006/main" count="27" uniqueCount="21">
  <si>
    <t>工事名</t>
  </si>
  <si>
    <t>委託設計事務所名</t>
  </si>
  <si>
    <t>課長</t>
  </si>
  <si>
    <t>担当</t>
  </si>
  <si>
    <t>建築課</t>
  </si>
  <si>
    <t>設備課</t>
  </si>
  <si>
    <t>業務名</t>
  </si>
  <si>
    <t>委託業者名</t>
  </si>
  <si>
    <t>凡例</t>
  </si>
  <si>
    <t>設計出来高進捗表</t>
  </si>
  <si>
    <t>月分</t>
  </si>
  <si>
    <t>何月分？</t>
  </si>
  <si>
    <t>係長</t>
  </si>
  <si>
    <t>課長補佐</t>
  </si>
  <si>
    <t>提出時期について</t>
  </si>
  <si>
    <t>・</t>
  </si>
  <si>
    <t>建築部と第一回打合せ後７日以内に提出し、以後毎月５日までに、実績欄に出来高グラフを、実績日欄に日時を記入して提出する。</t>
  </si>
  <si>
    <t>○○○小学校体育館・ﾌﾟｰﾙ改築工事設計業務</t>
  </si>
  <si>
    <t>㈱○○○設計事務所</t>
  </si>
  <si>
    <t>塩穴団地３棟ほか３棟ほか１か所給水設備改修工事設計業務</t>
  </si>
  <si>
    <t>株式会社工藤建築環境設計室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</si>
</sst>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HG丸ｺﾞｼｯｸM-PRO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60">
      <alignment vertical="center"/>
      <protection/>
    </xf>
    <xf numFmtId="0" fontId="25" fillId="0" borderId="0" xfId="60" applyAlignment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60" applyFont="1" applyAlignment="1">
      <alignment horizontal="left" vertical="center"/>
      <protection/>
    </xf>
    <xf numFmtId="0" fontId="43" fillId="0" borderId="0" xfId="6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9.00390625" style="6" customWidth="1"/>
    <col min="2" max="2" width="4.625" style="7" customWidth="1"/>
    <col min="3" max="16384" width="9.00390625" style="6" customWidth="1"/>
  </cols>
  <sheetData>
    <row r="2" spans="2:5" ht="27.75" customHeight="1">
      <c r="B2" s="12" t="s">
        <v>14</v>
      </c>
      <c r="C2" s="12"/>
      <c r="D2" s="12"/>
      <c r="E2" s="12"/>
    </row>
    <row r="4" spans="2:10" ht="27" customHeight="1">
      <c r="B4" s="7" t="s">
        <v>15</v>
      </c>
      <c r="C4" s="13" t="s">
        <v>16</v>
      </c>
      <c r="D4" s="13"/>
      <c r="E4" s="13"/>
      <c r="F4" s="13"/>
      <c r="G4" s="13"/>
      <c r="H4" s="13"/>
      <c r="I4" s="13"/>
      <c r="J4" s="13"/>
    </row>
    <row r="5" spans="3:10" ht="28.5" customHeight="1">
      <c r="C5" s="13"/>
      <c r="D5" s="13"/>
      <c r="E5" s="13"/>
      <c r="F5" s="13"/>
      <c r="G5" s="13"/>
      <c r="H5" s="13"/>
      <c r="I5" s="13"/>
      <c r="J5" s="13"/>
    </row>
    <row r="6" ht="18.75" customHeight="1"/>
  </sheetData>
  <sheetProtection/>
  <mergeCells count="2">
    <mergeCell ref="B2:E2"/>
    <mergeCell ref="C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00390625" style="4" customWidth="1"/>
    <col min="2" max="2" width="41.25390625" style="4" bestFit="1" customWidth="1"/>
    <col min="3" max="3" width="36.50390625" style="4" customWidth="1"/>
    <col min="4" max="16384" width="9.00390625" style="4" customWidth="1"/>
  </cols>
  <sheetData>
    <row r="1" ht="20.25" customHeight="1"/>
    <row r="2" spans="2:4" ht="20.25" customHeight="1">
      <c r="B2" s="3" t="s">
        <v>6</v>
      </c>
      <c r="C2" s="3" t="s">
        <v>7</v>
      </c>
      <c r="D2" s="3" t="s">
        <v>11</v>
      </c>
    </row>
    <row r="3" spans="2:4" ht="20.25" customHeight="1">
      <c r="B3" s="4" t="s">
        <v>19</v>
      </c>
      <c r="C3" s="4" t="s">
        <v>20</v>
      </c>
      <c r="D3" s="3">
        <v>9</v>
      </c>
    </row>
    <row r="4" ht="20.25" customHeight="1"/>
    <row r="5" spans="1:3" ht="20.25" customHeight="1">
      <c r="A5" s="1" t="s">
        <v>8</v>
      </c>
      <c r="B5" s="4" t="s">
        <v>17</v>
      </c>
      <c r="C5" s="4" t="s">
        <v>18</v>
      </c>
    </row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printOptions/>
  <pageMargins left="0.787" right="0.787" top="0.984" bottom="0.984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BreakPreview" zoomScale="110" zoomScaleSheetLayoutView="110" zoomScalePageLayoutView="0" workbookViewId="0" topLeftCell="A9">
      <selection activeCell="T29" sqref="T29"/>
    </sheetView>
  </sheetViews>
  <sheetFormatPr defaultColWidth="9.00390625" defaultRowHeight="13.5"/>
  <cols>
    <col min="1" max="1" width="5.625" style="1" customWidth="1"/>
    <col min="2" max="2" width="19.625" style="1" customWidth="1"/>
    <col min="3" max="19" width="3.875" style="1" customWidth="1"/>
    <col min="20" max="16384" width="9.00390625" style="1" customWidth="1"/>
  </cols>
  <sheetData>
    <row r="1" ht="81.75" customHeight="1"/>
    <row r="2" spans="1:18" ht="30" customHeight="1">
      <c r="A2" s="30" t="s">
        <v>9</v>
      </c>
      <c r="B2" s="30"/>
      <c r="C2" s="30"/>
      <c r="D2" s="30"/>
      <c r="E2" s="30"/>
      <c r="F2" s="30"/>
      <c r="G2" s="30"/>
      <c r="H2" s="30"/>
      <c r="I2" s="29">
        <f>'入力用ｼｰﾄ'!D3</f>
        <v>9</v>
      </c>
      <c r="J2" s="29"/>
      <c r="K2" s="5" t="s">
        <v>10</v>
      </c>
      <c r="L2" s="5"/>
      <c r="M2" s="5"/>
      <c r="N2" s="5"/>
      <c r="O2" s="5"/>
      <c r="P2" s="5"/>
      <c r="Q2" s="5"/>
      <c r="R2" s="5"/>
    </row>
    <row r="3" ht="30" customHeight="1"/>
    <row r="4" ht="72.75" customHeight="1"/>
    <row r="5" spans="2:16" ht="30" customHeight="1">
      <c r="B5" s="2" t="s">
        <v>0</v>
      </c>
      <c r="C5" s="19" t="str">
        <f>'入力用ｼｰﾄ'!B3</f>
        <v>塩穴団地３棟ほか３棟ほか１か所給水設備改修工事設計業務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ht="30" customHeight="1">
      <c r="B6" s="2" t="s">
        <v>1</v>
      </c>
      <c r="C6" s="19" t="str">
        <f>'入力用ｼｰﾄ'!C3</f>
        <v>株式会社工藤建築環境設計室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30" customHeight="1"/>
    <row r="8" ht="55.5" customHeight="1"/>
    <row r="9" ht="19.5" customHeight="1"/>
    <row r="25" spans="9:16" ht="19.5" customHeight="1">
      <c r="I25" s="18" t="s">
        <v>2</v>
      </c>
      <c r="J25" s="18"/>
      <c r="K25" s="21" t="s">
        <v>13</v>
      </c>
      <c r="L25" s="22"/>
      <c r="M25" s="18" t="s">
        <v>12</v>
      </c>
      <c r="N25" s="18"/>
      <c r="O25" s="23" t="s">
        <v>3</v>
      </c>
      <c r="P25" s="24"/>
    </row>
    <row r="26" spans="8:16" ht="21" customHeight="1">
      <c r="H26" s="20" t="s">
        <v>4</v>
      </c>
      <c r="I26" s="25"/>
      <c r="J26" s="26"/>
      <c r="K26" s="25"/>
      <c r="L26" s="26"/>
      <c r="M26" s="25"/>
      <c r="N26" s="26"/>
      <c r="O26" s="25"/>
      <c r="P26" s="26"/>
    </row>
    <row r="27" spans="8:16" ht="21" customHeight="1">
      <c r="H27" s="20"/>
      <c r="I27" s="27"/>
      <c r="J27" s="28"/>
      <c r="K27" s="27"/>
      <c r="L27" s="28"/>
      <c r="M27" s="27"/>
      <c r="N27" s="28"/>
      <c r="O27" s="27"/>
      <c r="P27" s="28"/>
    </row>
    <row r="28" spans="9:16" ht="19.5" customHeight="1">
      <c r="I28" s="18" t="s">
        <v>2</v>
      </c>
      <c r="J28" s="18"/>
      <c r="K28" s="21" t="s">
        <v>13</v>
      </c>
      <c r="L28" s="22"/>
      <c r="M28" s="18" t="s">
        <v>12</v>
      </c>
      <c r="N28" s="18"/>
      <c r="O28" s="23" t="s">
        <v>3</v>
      </c>
      <c r="P28" s="24"/>
    </row>
    <row r="29" spans="8:16" ht="21" customHeight="1">
      <c r="H29" s="20" t="s">
        <v>5</v>
      </c>
      <c r="I29" s="25"/>
      <c r="J29" s="26"/>
      <c r="K29" s="25"/>
      <c r="L29" s="26"/>
      <c r="M29" s="25"/>
      <c r="N29" s="26"/>
      <c r="O29" s="25"/>
      <c r="P29" s="26"/>
    </row>
    <row r="30" spans="8:16" ht="21" customHeight="1">
      <c r="H30" s="20"/>
      <c r="I30" s="27"/>
      <c r="J30" s="28"/>
      <c r="K30" s="27"/>
      <c r="L30" s="28"/>
      <c r="M30" s="27"/>
      <c r="N30" s="28"/>
      <c r="O30" s="27"/>
      <c r="P30" s="28"/>
    </row>
    <row r="31" spans="11:16" ht="19.5" customHeight="1">
      <c r="K31" s="9"/>
      <c r="L31" s="8"/>
      <c r="M31" s="18" t="s">
        <v>12</v>
      </c>
      <c r="N31" s="18"/>
      <c r="O31" s="23" t="s">
        <v>3</v>
      </c>
      <c r="P31" s="24"/>
    </row>
    <row r="32" spans="11:16" ht="21" customHeight="1">
      <c r="K32" s="10"/>
      <c r="L32" s="11"/>
      <c r="M32" s="14"/>
      <c r="N32" s="15"/>
      <c r="O32" s="14"/>
      <c r="P32" s="15"/>
    </row>
    <row r="33" spans="11:16" ht="21" customHeight="1">
      <c r="K33" s="10"/>
      <c r="L33" s="11"/>
      <c r="M33" s="16"/>
      <c r="N33" s="17"/>
      <c r="O33" s="16"/>
      <c r="P33" s="17"/>
    </row>
  </sheetData>
  <sheetProtection/>
  <mergeCells count="26">
    <mergeCell ref="O31:P31"/>
    <mergeCell ref="O32:P33"/>
    <mergeCell ref="I2:J2"/>
    <mergeCell ref="A2:H2"/>
    <mergeCell ref="I26:J27"/>
    <mergeCell ref="I29:J30"/>
    <mergeCell ref="K26:L27"/>
    <mergeCell ref="M26:N27"/>
    <mergeCell ref="H29:H30"/>
    <mergeCell ref="I28:J28"/>
    <mergeCell ref="O29:P30"/>
    <mergeCell ref="M25:N25"/>
    <mergeCell ref="O25:P25"/>
    <mergeCell ref="O26:P27"/>
    <mergeCell ref="K29:L30"/>
    <mergeCell ref="M29:N30"/>
    <mergeCell ref="M32:N33"/>
    <mergeCell ref="M31:N31"/>
    <mergeCell ref="C5:P5"/>
    <mergeCell ref="C6:P6"/>
    <mergeCell ref="H26:H27"/>
    <mergeCell ref="I25:J25"/>
    <mergeCell ref="K25:L25"/>
    <mergeCell ref="K28:L28"/>
    <mergeCell ref="M28:N28"/>
    <mergeCell ref="O28:P28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2024-03-15T07:09:19Z</cp:lastPrinted>
  <dcterms:created xsi:type="dcterms:W3CDTF">2003-06-19T02:14:40Z</dcterms:created>
  <dcterms:modified xsi:type="dcterms:W3CDTF">2024-03-26T05:56:49Z</dcterms:modified>
  <cp:category/>
  <cp:version/>
  <cp:contentType/>
  <cp:contentStatus/>
</cp:coreProperties>
</file>