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○Ｒ８ 年度　南部地域整備事務所\★指導係\事務所の照明LED化\02　起案\ＨＰ用\"/>
    </mc:Choice>
  </mc:AlternateContent>
  <xr:revisionPtr revIDLastSave="0" documentId="13_ncr:1_{A71492E3-137D-465F-A23C-9A44828230E3}" xr6:coauthVersionLast="47" xr6:coauthVersionMax="47" xr10:uidLastSave="{00000000-0000-0000-0000-000000000000}"/>
  <bookViews>
    <workbookView xWindow="-120" yWindow="-120" windowWidth="20730" windowHeight="11040" xr2:uid="{1CA8181F-AFD6-47AA-B5DE-4A8E6ED3472D}"/>
  </bookViews>
  <sheets>
    <sheet name="南部地域整備事務所" sheetId="17" r:id="rId1"/>
  </sheets>
  <definedNames>
    <definedName name="__3__123Graph_ACHART_1" localSheetId="0" hidden="1">#REF!</definedName>
    <definedName name="__3__123Graph_ACHART_1" hidden="1">#REF!</definedName>
    <definedName name="_1__123Graph_ACHART_1" hidden="1">#N/A</definedName>
    <definedName name="_10___0__123Graph_CCHAR" localSheetId="0" hidden="1">#REF!</definedName>
    <definedName name="_10___0__123Graph_CCHAR" hidden="1">#REF!</definedName>
    <definedName name="_10__123Graph_BCHART_1" localSheetId="0" hidden="1">#REF!</definedName>
    <definedName name="_10__123Graph_BCHART_1" hidden="1">#REF!</definedName>
    <definedName name="_10__123Graph_DCHART_1" localSheetId="0" hidden="1">#REF!</definedName>
    <definedName name="_10__123Graph_DCHART_1" hidden="1">#REF!</definedName>
    <definedName name="_10_0__123Graph_CCHAR" localSheetId="0" hidden="1">#REF!</definedName>
    <definedName name="_10_0__123Graph_CCHAR" hidden="1">#REF!</definedName>
    <definedName name="_10_123Graph_XCHAR" localSheetId="0" hidden="1">#REF!</definedName>
    <definedName name="_10_123Graph_XCHAR" hidden="1">#REF!</definedName>
    <definedName name="_101_0__123Graph_BCHAR" localSheetId="0" hidden="1">#REF!</definedName>
    <definedName name="_101_0__123Graph_BCHAR" hidden="1">#REF!</definedName>
    <definedName name="_102__123Graph_DCHART_1" localSheetId="0" hidden="1">#REF!</definedName>
    <definedName name="_102__123Graph_DCHART_1" hidden="1">#REF!</definedName>
    <definedName name="_103_0__123Graph_CCHAR" localSheetId="0" hidden="1">#REF!</definedName>
    <definedName name="_103_0__123Graph_CCHAR" hidden="1">#REF!</definedName>
    <definedName name="_105_0__123Graph_DCHAR" localSheetId="0" hidden="1">#REF!</definedName>
    <definedName name="_105_0__123Graph_DCHAR" hidden="1">#REF!</definedName>
    <definedName name="_107_0__123Graph_XCHAR" localSheetId="0" hidden="1">#REF!</definedName>
    <definedName name="_107_0__123Graph_XCHAR" hidden="1">#REF!</definedName>
    <definedName name="_108__123Graph_XCHART_1" localSheetId="0" hidden="1">#REF!</definedName>
    <definedName name="_108__123Graph_XCHART_1" hidden="1">#REF!</definedName>
    <definedName name="_109__123Graph_Xｸﾞﾗﾌ_2" localSheetId="0" hidden="1">#REF!</definedName>
    <definedName name="_109__123Graph_Xｸﾞﾗﾌ_2" hidden="1">#REF!</definedName>
    <definedName name="_11___0__123Graph_BCHAR" localSheetId="0" hidden="1">#REF!</definedName>
    <definedName name="_11___0__123Graph_BCHAR" hidden="1">#REF!</definedName>
    <definedName name="_11___0__123Graph_CCHAR" localSheetId="0" hidden="1">#REF!</definedName>
    <definedName name="_11___0__123Graph_CCHAR" hidden="1">#REF!</definedName>
    <definedName name="_11__123Graph_Aｸﾞﾗﾌ_2" localSheetId="0" hidden="1">#REF!</definedName>
    <definedName name="_11__123Graph_Aｸﾞﾗﾌ_2" hidden="1">#REF!</definedName>
    <definedName name="_11__123Graph_XCHART_1" localSheetId="0" hidden="1">#REF!</definedName>
    <definedName name="_11__123Graph_XCHART_1" hidden="1">#REF!</definedName>
    <definedName name="_11_0__123Graph_DCHAR" localSheetId="0" hidden="1">#REF!</definedName>
    <definedName name="_11_0__123Graph_DCHAR" hidden="1">#REF!</definedName>
    <definedName name="_11_123Graph_XCHAR" localSheetId="0" hidden="1">#REF!</definedName>
    <definedName name="_11_123Graph_XCHAR" hidden="1">#REF!</definedName>
    <definedName name="_110__123Graph_Xｸﾞﾗﾌ_4" localSheetId="0" hidden="1">#REF!</definedName>
    <definedName name="_110__123Graph_Xｸﾞﾗﾌ_4" hidden="1">#REF!</definedName>
    <definedName name="_12___0__123Graph_DCHAR" localSheetId="0" hidden="1">#REF!</definedName>
    <definedName name="_12___0__123Graph_DCHAR" hidden="1">#REF!</definedName>
    <definedName name="_12__123Graph_ACHART_1" localSheetId="0" hidden="1">#REF!</definedName>
    <definedName name="_12__123Graph_ACHART_1" hidden="1">#REF!</definedName>
    <definedName name="_12__123Graph_Aｸﾞﾗﾌ_3" localSheetId="0" hidden="1">#REF!</definedName>
    <definedName name="_12__123Graph_Aｸﾞﾗﾌ_3" hidden="1">#REF!</definedName>
    <definedName name="_12__123Graph_XCHART_1" localSheetId="0" hidden="1">#REF!</definedName>
    <definedName name="_12__123Graph_XCHART_1" hidden="1">#REF!</definedName>
    <definedName name="_12_0__123Graph_ACHAR" localSheetId="0" hidden="1">#REF!</definedName>
    <definedName name="_12_0__123Graph_ACHAR" hidden="1">#REF!</definedName>
    <definedName name="_12_0__123Graph_XCHAR" localSheetId="0" hidden="1">#REF!</definedName>
    <definedName name="_12_0__123Graph_XCHAR" hidden="1">#REF!</definedName>
    <definedName name="_12_123Graph_CCHAR" localSheetId="0" hidden="1">#REF!</definedName>
    <definedName name="_12_123Graph_CCHAR" hidden="1">#REF!</definedName>
    <definedName name="_121___0__123Graph_ACHAR" localSheetId="0" hidden="1">#REF!</definedName>
    <definedName name="_121___0__123Graph_ACHAR" hidden="1">#REF!</definedName>
    <definedName name="_122___0__123Graph_ACHAR" localSheetId="0" hidden="1">#REF!</definedName>
    <definedName name="_122___0__123Graph_ACHAR" hidden="1">#REF!</definedName>
    <definedName name="_13___0__123Graph_CCHAR" localSheetId="0" hidden="1">#REF!</definedName>
    <definedName name="_13___0__123Graph_CCHAR" hidden="1">#REF!</definedName>
    <definedName name="_13___0__123Graph_DCHAR" localSheetId="0" hidden="1">#REF!</definedName>
    <definedName name="_13___0__123Graph_DCHAR" hidden="1">#REF!</definedName>
    <definedName name="_13_0__123Graph_ACHAR" localSheetId="0" hidden="1">#REF!</definedName>
    <definedName name="_13_0__123Graph_ACHAR" hidden="1">#REF!</definedName>
    <definedName name="_13_0__123Graph_BCHAR" localSheetId="0" hidden="1">#REF!</definedName>
    <definedName name="_13_0__123Graph_BCHAR" hidden="1">#REF!</definedName>
    <definedName name="_133___0__123Graph_BCHAR" localSheetId="0" hidden="1">#REF!</definedName>
    <definedName name="_133___0__123Graph_BCHAR" hidden="1">#REF!</definedName>
    <definedName name="_134___0__123Graph_BCHAR" localSheetId="0" hidden="1">#REF!</definedName>
    <definedName name="_134___0__123Graph_BCHAR" hidden="1">#REF!</definedName>
    <definedName name="_14___0__123Graph_XCHAR" localSheetId="0" hidden="1">#REF!</definedName>
    <definedName name="_14___0__123Graph_XCHAR" hidden="1">#REF!</definedName>
    <definedName name="_14__123Graph_Aｸﾞﾗﾌ_4" localSheetId="0" hidden="1">#REF!</definedName>
    <definedName name="_14__123Graph_Aｸﾞﾗﾌ_4" hidden="1">#REF!</definedName>
    <definedName name="_14__123Graph_CCHART_1" localSheetId="0" hidden="1">#REF!</definedName>
    <definedName name="_14__123Graph_CCHART_1" hidden="1">#REF!</definedName>
    <definedName name="_14_0__123Graph_BCHAR" localSheetId="0" hidden="1">#REF!</definedName>
    <definedName name="_14_0__123Graph_BCHAR" hidden="1">#REF!</definedName>
    <definedName name="_14_0__123Graph_CCHAR" localSheetId="0" hidden="1">#REF!</definedName>
    <definedName name="_14_0__123Graph_CCHAR" hidden="1">#REF!</definedName>
    <definedName name="_145___0__123Graph_CCHAR" localSheetId="0" hidden="1">#REF!</definedName>
    <definedName name="_145___0__123Graph_CCHAR" hidden="1">#REF!</definedName>
    <definedName name="_146___0__123Graph_CCHAR" localSheetId="0" hidden="1">#REF!</definedName>
    <definedName name="_146___0__123Graph_CCHAR" hidden="1">#REF!</definedName>
    <definedName name="_15___0__123Graph_DCHAR" localSheetId="0" hidden="1">#REF!</definedName>
    <definedName name="_15___0__123Graph_DCHAR" hidden="1">#REF!</definedName>
    <definedName name="_15___0__123Graph_XCHAR" localSheetId="0" hidden="1">#REF!</definedName>
    <definedName name="_15___0__123Graph_XCHAR" hidden="1">#REF!</definedName>
    <definedName name="_15_0__123Graph_CCHAR" localSheetId="0" hidden="1">#REF!</definedName>
    <definedName name="_15_0__123Graph_CCHAR" hidden="1">#REF!</definedName>
    <definedName name="_15_0__123Graph_DCHAR" localSheetId="0" hidden="1">#REF!</definedName>
    <definedName name="_15_0__123Graph_DCHAR" hidden="1">#REF!</definedName>
    <definedName name="_157___0__123Graph_DCHAR" localSheetId="0" hidden="1">#REF!</definedName>
    <definedName name="_157___0__123Graph_DCHAR" hidden="1">#REF!</definedName>
    <definedName name="_158___0__123Graph_DCHAR" localSheetId="0" hidden="1">#REF!</definedName>
    <definedName name="_158___0__123Graph_DCHAR" hidden="1">#REF!</definedName>
    <definedName name="_16______123Graph_ACHAR" localSheetId="0" hidden="1">#REF!</definedName>
    <definedName name="_16______123Graph_ACHAR" hidden="1">#REF!</definedName>
    <definedName name="_16_0__123Graph_DCHAR" localSheetId="0" hidden="1">#REF!</definedName>
    <definedName name="_16_0__123Graph_DCHAR" hidden="1">#REF!</definedName>
    <definedName name="_16_0__123Graph_XCHAR" localSheetId="0" hidden="1">#REF!</definedName>
    <definedName name="_16_0__123Graph_XCHAR" hidden="1">#REF!</definedName>
    <definedName name="_16_123Graph_BCHAR" localSheetId="0" hidden="1">#REF!</definedName>
    <definedName name="_16_123Graph_BCHAR" hidden="1">#REF!</definedName>
    <definedName name="_16_123Graph_DCHAR" localSheetId="0" hidden="1">#REF!</definedName>
    <definedName name="_16_123Graph_DCHAR" hidden="1">#REF!</definedName>
    <definedName name="_169___0__123Graph_XCHAR" localSheetId="0" hidden="1">#REF!</definedName>
    <definedName name="_169___0__123Graph_XCHAR" hidden="1">#REF!</definedName>
    <definedName name="_17___0__123Graph_XCHAR" localSheetId="0" hidden="1">#REF!</definedName>
    <definedName name="_17___0__123Graph_XCHAR" hidden="1">#REF!</definedName>
    <definedName name="_17_0__123Graph_ACHAR" localSheetId="0" hidden="1">#REF!</definedName>
    <definedName name="_17_0__123Graph_ACHAR" hidden="1">#REF!</definedName>
    <definedName name="_17_0__123Graph_XCHAR" localSheetId="0" hidden="1">#REF!</definedName>
    <definedName name="_17_0__123Graph_XCHAR" hidden="1">#REF!</definedName>
    <definedName name="_170___0__123Graph_XCHAR" localSheetId="0" hidden="1">#REF!</definedName>
    <definedName name="_170___0__123Graph_XCHAR" hidden="1">#REF!</definedName>
    <definedName name="_18___123Graph_ACHART_1" localSheetId="0" hidden="1">#REF!</definedName>
    <definedName name="_18___123Graph_ACHART_1" hidden="1">#REF!</definedName>
    <definedName name="_18__123Graph_BCHART_1" localSheetId="0" hidden="1">#REF!</definedName>
    <definedName name="_18__123Graph_BCHART_1" hidden="1">#REF!</definedName>
    <definedName name="_18__123Graph_DCHART_1" localSheetId="0" hidden="1">#REF!</definedName>
    <definedName name="_18__123Graph_DCHART_1" hidden="1">#REF!</definedName>
    <definedName name="_18_0__123Graph_ACHAR" localSheetId="0" hidden="1">#REF!</definedName>
    <definedName name="_18_0__123Graph_ACHAR" hidden="1">#REF!</definedName>
    <definedName name="_19__123Graph_Bｸﾞﾗﾌ_1" localSheetId="0" hidden="1">#REF!</definedName>
    <definedName name="_19__123Graph_Bｸﾞﾗﾌ_1" hidden="1">#REF!</definedName>
    <definedName name="_19_0__123Graph_ACHAR" localSheetId="0" hidden="1">#REF!</definedName>
    <definedName name="_19_0__123Graph_ACHAR" hidden="1">#REF!</definedName>
    <definedName name="_2__123Graph_BCHART_1" hidden="1">#N/A</definedName>
    <definedName name="_2_123Graph_ACHAR" localSheetId="0" hidden="1">#REF!</definedName>
    <definedName name="_2_123Graph_ACHAR" hidden="1">#REF!</definedName>
    <definedName name="_20______123Graph_BCHAR" localSheetId="0" hidden="1">#REF!</definedName>
    <definedName name="_20______123Graph_BCHAR" hidden="1">#REF!</definedName>
    <definedName name="_20__123Graph_BCHART_1" localSheetId="0" hidden="1">#REF!</definedName>
    <definedName name="_20__123Graph_BCHART_1" hidden="1">#REF!</definedName>
    <definedName name="_20_123Graph_XCHAR" localSheetId="0" hidden="1">#REF!</definedName>
    <definedName name="_20_123Graph_XCHAR" hidden="1">#REF!</definedName>
    <definedName name="_209_0__123Graph_ACHAR" localSheetId="0" hidden="1">#REF!</definedName>
    <definedName name="_209_0__123Graph_ACHAR" hidden="1">#REF!</definedName>
    <definedName name="_21__123Graph_Bｸﾞﾗﾌ_2" localSheetId="0" hidden="1">#REF!</definedName>
    <definedName name="_21__123Graph_Bｸﾞﾗﾌ_2" hidden="1">#REF!</definedName>
    <definedName name="_21_0__123Graph_BCHAR" localSheetId="0" hidden="1">#REF!</definedName>
    <definedName name="_21_0__123Graph_BCHAR" hidden="1">#REF!</definedName>
    <definedName name="_21_0__123Graph_CCHAR" localSheetId="0" hidden="1">#REF!</definedName>
    <definedName name="_21_0__123Graph_CCHAR" hidden="1">#REF!</definedName>
    <definedName name="_210_0__123Graph_ACHAR" localSheetId="0" hidden="1">#REF!</definedName>
    <definedName name="_210_0__123Graph_ACHAR" hidden="1">#REF!</definedName>
    <definedName name="_22___123Graph_BCHART_1" localSheetId="0" hidden="1">#REF!</definedName>
    <definedName name="_22___123Graph_BCHART_1" hidden="1">#REF!</definedName>
    <definedName name="_22__123Graph_Bｸﾞﾗﾌ_3" localSheetId="0" hidden="1">#REF!</definedName>
    <definedName name="_22__123Graph_Bｸﾞﾗﾌ_3" hidden="1">#REF!</definedName>
    <definedName name="_22__123Graph_XCHART_1" localSheetId="0" hidden="1">#REF!</definedName>
    <definedName name="_22__123Graph_XCHART_1" hidden="1">#REF!</definedName>
    <definedName name="_22_0__123Graph_ACHAR" localSheetId="0" hidden="1">#REF!</definedName>
    <definedName name="_22_0__123Graph_ACHAR" hidden="1">#REF!</definedName>
    <definedName name="_22_0__123Graph_BCHAR" localSheetId="0" hidden="1">#REF!</definedName>
    <definedName name="_22_0__123Graph_BCHAR" hidden="1">#REF!</definedName>
    <definedName name="_221_0__123Graph_BCHAR" localSheetId="0" hidden="1">#REF!</definedName>
    <definedName name="_221_0__123Graph_BCHAR" hidden="1">#REF!</definedName>
    <definedName name="_222_0__123Graph_BCHAR" localSheetId="0" hidden="1">#REF!</definedName>
    <definedName name="_222_0__123Graph_BCHAR" hidden="1">#REF!</definedName>
    <definedName name="_23_0__123Graph_BCHAR" localSheetId="0" hidden="1">#REF!</definedName>
    <definedName name="_23_0__123Graph_BCHAR" hidden="1">#REF!</definedName>
    <definedName name="_233_0__123Graph_CCHAR" localSheetId="0" hidden="1">#REF!</definedName>
    <definedName name="_233_0__123Graph_CCHAR" hidden="1">#REF!</definedName>
    <definedName name="_234_0__123Graph_CCHAR" localSheetId="0" hidden="1">#REF!</definedName>
    <definedName name="_234_0__123Graph_CCHAR" hidden="1">#REF!</definedName>
    <definedName name="_24______123Graph_CCHAR" localSheetId="0" hidden="1">#REF!</definedName>
    <definedName name="_24______123Graph_CCHAR" hidden="1">#REF!</definedName>
    <definedName name="_24__123Graph_Bｸﾞﾗﾌ_4" localSheetId="0" hidden="1">#REF!</definedName>
    <definedName name="_24__123Graph_Bｸﾞﾗﾌ_4" hidden="1">#REF!</definedName>
    <definedName name="_24_0__123Graph_ACHAR" localSheetId="0" hidden="1">#REF!</definedName>
    <definedName name="_24_0__123Graph_ACHAR" hidden="1">#REF!</definedName>
    <definedName name="_24_123Graph_CCHAR" localSheetId="0" hidden="1">#REF!</definedName>
    <definedName name="_24_123Graph_CCHAR" hidden="1">#REF!</definedName>
    <definedName name="_245_0__123Graph_DCHAR" localSheetId="0" hidden="1">#REF!</definedName>
    <definedName name="_245_0__123Graph_DCHAR" hidden="1">#REF!</definedName>
    <definedName name="_246_0__123Graph_DCHAR" localSheetId="0" hidden="1">#REF!</definedName>
    <definedName name="_246_0__123Graph_DCHAR" hidden="1">#REF!</definedName>
    <definedName name="_25_0__123Graph_BCHAR" localSheetId="0" hidden="1">#REF!</definedName>
    <definedName name="_25_0__123Graph_BCHAR" hidden="1">#REF!</definedName>
    <definedName name="_25_0__123Graph_CCHAR" localSheetId="0" hidden="1">#REF!</definedName>
    <definedName name="_25_0__123Graph_CCHAR" hidden="1">#REF!</definedName>
    <definedName name="_257_0__123Graph_XCHAR" localSheetId="0" hidden="1">#REF!</definedName>
    <definedName name="_257_0__123Graph_XCHAR" hidden="1">#REF!</definedName>
    <definedName name="_258_0__123Graph_XCHAR" localSheetId="0" hidden="1">#REF!</definedName>
    <definedName name="_258_0__123Graph_XCHAR" hidden="1">#REF!</definedName>
    <definedName name="_26___123Graph_CCHART_1" localSheetId="0" hidden="1">#REF!</definedName>
    <definedName name="_26___123Graph_CCHART_1" hidden="1">#REF!</definedName>
    <definedName name="_26_0__123Graph_BCHAR" localSheetId="0" hidden="1">#REF!</definedName>
    <definedName name="_26_0__123Graph_BCHAR" hidden="1">#REF!</definedName>
    <definedName name="_26_0__123Graph_CCHAR" localSheetId="0" hidden="1">#REF!</definedName>
    <definedName name="_26_0__123Graph_CCHAR" hidden="1">#REF!</definedName>
    <definedName name="_26_123Graph_CCHAR" localSheetId="0" hidden="1">#REF!</definedName>
    <definedName name="_26_123Graph_CCHAR" hidden="1">#REF!</definedName>
    <definedName name="_27_0__123Graph_CCHAR" localSheetId="0" hidden="1">#REF!</definedName>
    <definedName name="_27_0__123Graph_CCHAR" hidden="1">#REF!</definedName>
    <definedName name="_28______123Graph_DCHAR" localSheetId="0" hidden="1">#REF!</definedName>
    <definedName name="_28______123Graph_DCHAR" hidden="1">#REF!</definedName>
    <definedName name="_28__123Graph_CCHART_1" localSheetId="0" hidden="1">#REF!</definedName>
    <definedName name="_28__123Graph_CCHART_1" hidden="1">#REF!</definedName>
    <definedName name="_28_0__123Graph_CCHAR" localSheetId="0" hidden="1">#REF!</definedName>
    <definedName name="_28_0__123Graph_CCHAR" hidden="1">#REF!</definedName>
    <definedName name="_28_0__123Graph_DCHAR" localSheetId="0" hidden="1">#REF!</definedName>
    <definedName name="_28_0__123Graph_DCHAR" hidden="1">#REF!</definedName>
    <definedName name="_29__123Graph_Cｸﾞﾗﾌ_1" localSheetId="0" hidden="1">#REF!</definedName>
    <definedName name="_29__123Graph_Cｸﾞﾗﾌ_1" hidden="1">#REF!</definedName>
    <definedName name="_29_0__123Graph_DCHAR" localSheetId="0" hidden="1">#REF!</definedName>
    <definedName name="_29_0__123Graph_DCHAR" hidden="1">#REF!</definedName>
    <definedName name="_3__123Graph_ACHART_1" localSheetId="0" hidden="1">#REF!</definedName>
    <definedName name="_3__123Graph_ACHART_1" hidden="1">#REF!</definedName>
    <definedName name="_3__123Graph_CCHART_1" hidden="1">#N/A</definedName>
    <definedName name="_3_123Graph_ACHAR" localSheetId="0" hidden="1">#REF!</definedName>
    <definedName name="_3_123Graph_ACHAR" hidden="1">#REF!</definedName>
    <definedName name="_30___123Graph_DCHART_1" localSheetId="0" hidden="1">#REF!</definedName>
    <definedName name="_30___123Graph_DCHART_1" hidden="1">#REF!</definedName>
    <definedName name="_30_0__123Graph_DCHAR" localSheetId="0" hidden="1">#REF!</definedName>
    <definedName name="_30_0__123Graph_DCHAR" hidden="1">#REF!</definedName>
    <definedName name="_31__123Graph_Cｸﾞﾗﾌ_2" localSheetId="0" hidden="1">#REF!</definedName>
    <definedName name="_31__123Graph_Cｸﾞﾗﾌ_2" hidden="1">#REF!</definedName>
    <definedName name="_31_0__123Graph_DCHAR" localSheetId="0" hidden="1">#REF!</definedName>
    <definedName name="_31_0__123Graph_DCHAR" hidden="1">#REF!</definedName>
    <definedName name="_32______123Graph_XCHAR" localSheetId="0" hidden="1">#REF!</definedName>
    <definedName name="_32______123Graph_XCHAR" hidden="1">#REF!</definedName>
    <definedName name="_32__123Graph_Cｸﾞﾗﾌ_3" localSheetId="0" hidden="1">#REF!</definedName>
    <definedName name="_32__123Graph_Cｸﾞﾗﾌ_3" hidden="1">#REF!</definedName>
    <definedName name="_32_0__123Graph_XCHAR" localSheetId="0" hidden="1">#REF!</definedName>
    <definedName name="_32_0__123Graph_XCHAR" hidden="1">#REF!</definedName>
    <definedName name="_32_123Graph_DCHAR" localSheetId="0" hidden="1">#REF!</definedName>
    <definedName name="_32_123Graph_DCHAR" hidden="1">#REF!</definedName>
    <definedName name="_33_0__123Graph_XCHAR" localSheetId="0" hidden="1">#REF!</definedName>
    <definedName name="_33_0__123Graph_XCHAR" hidden="1">#REF!</definedName>
    <definedName name="_34___123Graph_XCHART_1" localSheetId="0" hidden="1">#REF!</definedName>
    <definedName name="_34___123Graph_XCHART_1" hidden="1">#REF!</definedName>
    <definedName name="_34__123Graph_Cｸﾞﾗﾌ_4" localSheetId="0" hidden="1">#REF!</definedName>
    <definedName name="_34__123Graph_Cｸﾞﾗﾌ_4" hidden="1">#REF!</definedName>
    <definedName name="_34_0__123Graph_XCHAR" localSheetId="0" hidden="1">#REF!</definedName>
    <definedName name="_34_0__123Graph_XCHAR" hidden="1">#REF!</definedName>
    <definedName name="_35_0__123Graph_XCHAR" localSheetId="0" hidden="1">#REF!</definedName>
    <definedName name="_35_0__123Graph_XCHAR" hidden="1">#REF!</definedName>
    <definedName name="_36__123Graph_DCHART_1" localSheetId="0" hidden="1">#REF!</definedName>
    <definedName name="_36__123Graph_DCHART_1" hidden="1">#REF!</definedName>
    <definedName name="_36_123Graph_ACHAR" localSheetId="0" hidden="1">#REF!</definedName>
    <definedName name="_36_123Graph_ACHAR" hidden="1">#REF!</definedName>
    <definedName name="_36_123Graph_DCHAR" localSheetId="0" hidden="1">#REF!</definedName>
    <definedName name="_36_123Graph_DCHAR" hidden="1">#REF!</definedName>
    <definedName name="_38__123Graph_ACHART_1" localSheetId="0" hidden="1">#REF!</definedName>
    <definedName name="_38__123Graph_ACHART_1" hidden="1">#REF!</definedName>
    <definedName name="_38__123Graph_DCHART_1" localSheetId="0" hidden="1">#REF!</definedName>
    <definedName name="_38__123Graph_DCHART_1" hidden="1">#REF!</definedName>
    <definedName name="_4__123Graph_ACHART_1" localSheetId="0" hidden="1">#REF!</definedName>
    <definedName name="_4__123Graph_ACHART_1" hidden="1">#REF!</definedName>
    <definedName name="_4__123Graph_BCHART_1" localSheetId="0" hidden="1">#REF!</definedName>
    <definedName name="_4__123Graph_BCHART_1" hidden="1">#REF!</definedName>
    <definedName name="_4__123Graph_DCHART_1" hidden="1">#N/A</definedName>
    <definedName name="_4_123Graph_ACHAR" localSheetId="0" hidden="1">#REF!</definedName>
    <definedName name="_4_123Graph_ACHAR" hidden="1">#REF!</definedName>
    <definedName name="_4_123Graph_BCHAR" localSheetId="0" hidden="1">#REF!</definedName>
    <definedName name="_4_123Graph_BCHAR" hidden="1">#REF!</definedName>
    <definedName name="_40__123Graph_Aｷｬﾛｯﾄ_ｼｪｱ動向" localSheetId="0" hidden="1">#REF!</definedName>
    <definedName name="_40__123Graph_Aｷｬﾛｯﾄ_ｼｪｱ動向" hidden="1">#REF!</definedName>
    <definedName name="_40_123Graph_XCHAR" localSheetId="0" hidden="1">#REF!</definedName>
    <definedName name="_40_123Graph_XCHAR" hidden="1">#REF!</definedName>
    <definedName name="_42___123Graph_ACHART_1" localSheetId="0" hidden="1">#REF!</definedName>
    <definedName name="_42___123Graph_ACHART_1" hidden="1">#REF!</definedName>
    <definedName name="_42__123Graph_Aｸﾞﾗﾌ_1" localSheetId="0" hidden="1">#REF!</definedName>
    <definedName name="_42__123Graph_Aｸﾞﾗﾌ_1" hidden="1">#REF!</definedName>
    <definedName name="_42__123Graph_XCHART_1" localSheetId="0" hidden="1">#REF!</definedName>
    <definedName name="_42__123Graph_XCHART_1" hidden="1">#REF!</definedName>
    <definedName name="_43__123Graph_Aｸﾞﾗﾌ_2" localSheetId="0" hidden="1">#REF!</definedName>
    <definedName name="_43__123Graph_Aｸﾞﾗﾌ_2" hidden="1">#REF!</definedName>
    <definedName name="_44__123Graph_Aｸﾞﾗﾌ_3" localSheetId="0" hidden="1">#REF!</definedName>
    <definedName name="_44__123Graph_Aｸﾞﾗﾌ_3" hidden="1">#REF!</definedName>
    <definedName name="_44__123Graph_XCHART_1" localSheetId="0" hidden="1">#REF!</definedName>
    <definedName name="_44__123Graph_XCHART_1" hidden="1">#REF!</definedName>
    <definedName name="_44__123Graph_Xｸﾞﾗﾌ_2" localSheetId="0" hidden="1">#REF!</definedName>
    <definedName name="_44__123Graph_Xｸﾞﾗﾌ_2" hidden="1">#REF!</definedName>
    <definedName name="_45__123Graph_Aｸﾞﾗﾌ_4" localSheetId="0" hidden="1">#REF!</definedName>
    <definedName name="_45__123Graph_Aｸﾞﾗﾌ_4" hidden="1">#REF!</definedName>
    <definedName name="_46__123Graph_Aｸﾞﾗﾌ_5" localSheetId="0" hidden="1">#REF!</definedName>
    <definedName name="_46__123Graph_Aｸﾞﾗﾌ_5" hidden="1">#REF!</definedName>
    <definedName name="_46__123Graph_Xｸﾞﾗﾌ_4" localSheetId="0" hidden="1">#REF!</definedName>
    <definedName name="_46__123Graph_Xｸﾞﾗﾌ_4" hidden="1">#REF!</definedName>
    <definedName name="_48___123Graph_BCHART_1" localSheetId="0" hidden="1">#REF!</definedName>
    <definedName name="_48___123Graph_BCHART_1" hidden="1">#REF!</definedName>
    <definedName name="_48_0__123Graph_ACHAR" localSheetId="0" hidden="1">#REF!</definedName>
    <definedName name="_48_0__123Graph_ACHAR" hidden="1">#REF!</definedName>
    <definedName name="_48_123Graph_BCHAR" localSheetId="0" hidden="1">#REF!</definedName>
    <definedName name="_48_123Graph_BCHAR" hidden="1">#REF!</definedName>
    <definedName name="_5__123Graph_BCHART_1" localSheetId="0" hidden="1">#REF!</definedName>
    <definedName name="_5__123Graph_BCHART_1" hidden="1">#REF!</definedName>
    <definedName name="_5__123Graph_CCHART_1" localSheetId="0" hidden="1">#REF!</definedName>
    <definedName name="_5__123Graph_CCHART_1" hidden="1">#REF!</definedName>
    <definedName name="_5__123Graph_XCHART_1" hidden="1">#N/A</definedName>
    <definedName name="_5_123Graph_BCHAR" localSheetId="0" hidden="1">#REF!</definedName>
    <definedName name="_5_123Graph_BCHAR" hidden="1">#REF!</definedName>
    <definedName name="_50__123Graph_BCHART_1" localSheetId="0" hidden="1">#REF!</definedName>
    <definedName name="_50__123Graph_BCHART_1" hidden="1">#REF!</definedName>
    <definedName name="_50_0__123Graph_BCHAR" localSheetId="0" hidden="1">#REF!</definedName>
    <definedName name="_50_0__123Graph_BCHAR" hidden="1">#REF!</definedName>
    <definedName name="_52__123Graph_Bｷｬﾛｯﾄ_ｼｪｱ動向" localSheetId="0" hidden="1">#REF!</definedName>
    <definedName name="_52__123Graph_Bｷｬﾛｯﾄ_ｼｪｱ動向" hidden="1">#REF!</definedName>
    <definedName name="_52_0__123Graph_BCHAR" localSheetId="0" hidden="1">#REF!</definedName>
    <definedName name="_52_0__123Graph_BCHAR" hidden="1">#REF!</definedName>
    <definedName name="_52_0__123Graph_CCHAR" localSheetId="0" hidden="1">#REF!</definedName>
    <definedName name="_52_0__123Graph_CCHAR" hidden="1">#REF!</definedName>
    <definedName name="_54___123Graph_CCHART_1" localSheetId="0" hidden="1">#REF!</definedName>
    <definedName name="_54___123Graph_CCHART_1" hidden="1">#REF!</definedName>
    <definedName name="_54__123Graph_Bｸﾞﾗﾌ_1" localSheetId="0" hidden="1">#REF!</definedName>
    <definedName name="_54__123Graph_Bｸﾞﾗﾌ_1" hidden="1">#REF!</definedName>
    <definedName name="_54_0__123Graph_DCHAR" localSheetId="0" hidden="1">#REF!</definedName>
    <definedName name="_54_0__123Graph_DCHAR" hidden="1">#REF!</definedName>
    <definedName name="_55__123Graph_Bｸﾞﾗﾌ_2" localSheetId="0" hidden="1">#REF!</definedName>
    <definedName name="_55__123Graph_Bｸﾞﾗﾌ_2" hidden="1">#REF!</definedName>
    <definedName name="_56__123Graph_Bｸﾞﾗﾌ_3" localSheetId="0" hidden="1">#REF!</definedName>
    <definedName name="_56__123Graph_Bｸﾞﾗﾌ_3" hidden="1">#REF!</definedName>
    <definedName name="_56_0__123Graph_CCHAR" localSheetId="0" hidden="1">#REF!</definedName>
    <definedName name="_56_0__123Graph_CCHAR" hidden="1">#REF!</definedName>
    <definedName name="_56_0__123Graph_XCHAR" localSheetId="0" hidden="1">#REF!</definedName>
    <definedName name="_56_0__123Graph_XCHAR" hidden="1">#REF!</definedName>
    <definedName name="_57__123Graph_Bｸﾞﾗﾌ_4" localSheetId="0" hidden="1">#REF!</definedName>
    <definedName name="_57__123Graph_Bｸﾞﾗﾌ_4" hidden="1">#REF!</definedName>
    <definedName name="_58__123Graph_Bｸﾞﾗﾌ_5" localSheetId="0" hidden="1">#REF!</definedName>
    <definedName name="_58__123Graph_Bｸﾞﾗﾌ_5" hidden="1">#REF!</definedName>
    <definedName name="_6___0__123Graph_ACHAR" localSheetId="0" hidden="1">#REF!</definedName>
    <definedName name="_6___0__123Graph_ACHAR" hidden="1">#REF!</definedName>
    <definedName name="_6__123Graph_ACHART_1" localSheetId="0" hidden="1">#REF!</definedName>
    <definedName name="_6__123Graph_ACHART_1" hidden="1">#REF!</definedName>
    <definedName name="_6__123Graph_BCHART_1" localSheetId="0" hidden="1">#REF!</definedName>
    <definedName name="_6__123Graph_BCHART_1" hidden="1">#REF!</definedName>
    <definedName name="_6__123Graph_DCHART_1" localSheetId="0" hidden="1">#REF!</definedName>
    <definedName name="_6__123Graph_DCHART_1" hidden="1">#REF!</definedName>
    <definedName name="_6_123Graph_ACHAR" localSheetId="0" hidden="1">#REF!</definedName>
    <definedName name="_6_123Graph_ACHAR" hidden="1">#REF!</definedName>
    <definedName name="_6_123Graph_CCHAR" localSheetId="0" hidden="1">#REF!</definedName>
    <definedName name="_6_123Graph_CCHAR" hidden="1">#REF!</definedName>
    <definedName name="_60___123Graph_DCHART_1" localSheetId="0" hidden="1">#REF!</definedName>
    <definedName name="_60___123Graph_DCHART_1" hidden="1">#REF!</definedName>
    <definedName name="_60_0__123Graph_DCHAR" localSheetId="0" hidden="1">#REF!</definedName>
    <definedName name="_60_0__123Graph_DCHAR" hidden="1">#REF!</definedName>
    <definedName name="_60_123Graph_CCHAR" localSheetId="0" hidden="1">#REF!</definedName>
    <definedName name="_60_123Graph_CCHAR" hidden="1">#REF!</definedName>
    <definedName name="_62__123Graph_CCHART_1" localSheetId="0" hidden="1">#REF!</definedName>
    <definedName name="_62__123Graph_CCHART_1" hidden="1">#REF!</definedName>
    <definedName name="_64__123Graph_Cｷｬﾛｯﾄ_ｼｪｱ動向" localSheetId="0" hidden="1">#REF!</definedName>
    <definedName name="_64__123Graph_Cｷｬﾛｯﾄ_ｼｪｱ動向" hidden="1">#REF!</definedName>
    <definedName name="_64_0__123Graph_XCHAR" localSheetId="0" hidden="1">#REF!</definedName>
    <definedName name="_64_0__123Graph_XCHAR" hidden="1">#REF!</definedName>
    <definedName name="_65__123Graph_Cｸﾞﾗﾌ_1" localSheetId="0" hidden="1">#REF!</definedName>
    <definedName name="_65__123Graph_Cｸﾞﾗﾌ_1" hidden="1">#REF!</definedName>
    <definedName name="_66___123Graph_XCHART_1" localSheetId="0" hidden="1">#REF!</definedName>
    <definedName name="_66___123Graph_XCHART_1" hidden="1">#REF!</definedName>
    <definedName name="_67__123Graph_Cｸﾞﾗﾌ_2" localSheetId="0" hidden="1">#REF!</definedName>
    <definedName name="_67__123Graph_Cｸﾞﾗﾌ_2" hidden="1">#REF!</definedName>
    <definedName name="_68__123Graph_Cｸﾞﾗﾌ_3" localSheetId="0" hidden="1">#REF!</definedName>
    <definedName name="_68__123Graph_Cｸﾞﾗﾌ_3" hidden="1">#REF!</definedName>
    <definedName name="_69__123Graph_Cｸﾞﾗﾌ_4" localSheetId="0" hidden="1">#REF!</definedName>
    <definedName name="_69__123Graph_Cｸﾞﾗﾌ_4" hidden="1">#REF!</definedName>
    <definedName name="_7___0__123Graph_ACHAR" localSheetId="0" hidden="1">#REF!</definedName>
    <definedName name="_7___0__123Graph_ACHAR" hidden="1">#REF!</definedName>
    <definedName name="_7__123Graph_CCHART_1" localSheetId="0" hidden="1">#REF!</definedName>
    <definedName name="_7__123Graph_CCHART_1" hidden="1">#REF!</definedName>
    <definedName name="_7__123Graph_XCHART_1" localSheetId="0" hidden="1">#REF!</definedName>
    <definedName name="_7__123Graph_XCHART_1" hidden="1">#REF!</definedName>
    <definedName name="_7_0__123Graph_ACHAR" localSheetId="0" hidden="1">#REF!</definedName>
    <definedName name="_7_0__123Graph_ACHAR" hidden="1">#REF!</definedName>
    <definedName name="_7_123Graph_CCHAR" localSheetId="0" hidden="1">#REF!</definedName>
    <definedName name="_7_123Graph_CCHAR" hidden="1">#REF!</definedName>
    <definedName name="_70__123Graph_Cｸﾞﾗﾌ_5" localSheetId="0" hidden="1">#REF!</definedName>
    <definedName name="_70__123Graph_Cｸﾞﾗﾌ_5" hidden="1">#REF!</definedName>
    <definedName name="_72__123Graph_ACHART_1" localSheetId="0" hidden="1">#REF!</definedName>
    <definedName name="_72__123Graph_ACHART_1" hidden="1">#REF!</definedName>
    <definedName name="_72_123Graph_DCHAR" localSheetId="0" hidden="1">#REF!</definedName>
    <definedName name="_72_123Graph_DCHAR" hidden="1">#REF!</definedName>
    <definedName name="_73__123Graph_Aｸﾞﾗﾌ_1" localSheetId="0" hidden="1">#REF!</definedName>
    <definedName name="_73__123Graph_Aｸﾞﾗﾌ_1" hidden="1">#REF!</definedName>
    <definedName name="_74__123Graph_Aｸﾞﾗﾌ_2" localSheetId="0" hidden="1">#REF!</definedName>
    <definedName name="_74__123Graph_Aｸﾞﾗﾌ_2" hidden="1">#REF!</definedName>
    <definedName name="_74__123Graph_DCHART_1" localSheetId="0" hidden="1">#REF!</definedName>
    <definedName name="_74__123Graph_DCHART_1" hidden="1">#REF!</definedName>
    <definedName name="_75__123Graph_Aｸﾞﾗﾌ_3" localSheetId="0" hidden="1">#REF!</definedName>
    <definedName name="_75__123Graph_Aｸﾞﾗﾌ_3" hidden="1">#REF!</definedName>
    <definedName name="_76__123Graph_Aｸﾞﾗﾌ_4" localSheetId="0" hidden="1">#REF!</definedName>
    <definedName name="_76__123Graph_Aｸﾞﾗﾌ_4" hidden="1">#REF!</definedName>
    <definedName name="_76__123Graph_LBL_Aｷｬﾛｯﾄ_ｼｪｱ動向" localSheetId="0" hidden="1">#REF!</definedName>
    <definedName name="_76__123Graph_LBL_Aｷｬﾛｯﾄ_ｼｪｱ動向" hidden="1">#REF!</definedName>
    <definedName name="_78__123Graph_LBL_Aｸﾞﾗﾌ_1" localSheetId="0" hidden="1">#REF!</definedName>
    <definedName name="_78__123Graph_LBL_Aｸﾞﾗﾌ_1" hidden="1">#REF!</definedName>
    <definedName name="_8___0__123Graph_BCHAR" localSheetId="0" hidden="1">#REF!</definedName>
    <definedName name="_8___0__123Graph_BCHAR" hidden="1">#REF!</definedName>
    <definedName name="_8__123Graph_ACHART_1" localSheetId="0" hidden="1">#REF!</definedName>
    <definedName name="_8__123Graph_ACHART_1" hidden="1">#REF!</definedName>
    <definedName name="_8__123Graph_CCHART_1" localSheetId="0" hidden="1">#REF!</definedName>
    <definedName name="_8__123Graph_CCHART_1" hidden="1">#REF!</definedName>
    <definedName name="_8_0__123Graph_ACHAR" localSheetId="0" hidden="1">#REF!</definedName>
    <definedName name="_8_0__123Graph_ACHAR" hidden="1">#REF!</definedName>
    <definedName name="_8_123Graph_ACHAR" localSheetId="0" hidden="1">#REF!</definedName>
    <definedName name="_8_123Graph_ACHAR" hidden="1">#REF!</definedName>
    <definedName name="_8_123Graph_BCHAR" localSheetId="0" hidden="1">#REF!</definedName>
    <definedName name="_8_123Graph_BCHAR" hidden="1">#REF!</definedName>
    <definedName name="_8_123Graph_DCHAR" localSheetId="0" hidden="1">#REF!</definedName>
    <definedName name="_8_123Graph_DCHAR" hidden="1">#REF!</definedName>
    <definedName name="_80__123Graph_LBL_Bｷｬﾛｯﾄ_ｼｪｱ動向" localSheetId="0" hidden="1">#REF!</definedName>
    <definedName name="_80__123Graph_LBL_Bｷｬﾛｯﾄ_ｼｪｱ動向" hidden="1">#REF!</definedName>
    <definedName name="_82__123Graph_BCHART_1" localSheetId="0" hidden="1">#REF!</definedName>
    <definedName name="_82__123Graph_BCHART_1" hidden="1">#REF!</definedName>
    <definedName name="_82__123Graph_LBL_Bｸﾞﾗﾌ_1" localSheetId="0" hidden="1">#REF!</definedName>
    <definedName name="_82__123Graph_LBL_Bｸﾞﾗﾌ_1" hidden="1">#REF!</definedName>
    <definedName name="_83__123Graph_Bｸﾞﾗﾌ_1" localSheetId="0" hidden="1">#REF!</definedName>
    <definedName name="_83__123Graph_Bｸﾞﾗﾌ_1" hidden="1">#REF!</definedName>
    <definedName name="_84__123Graph_Bｸﾞﾗﾌ_2" localSheetId="0" hidden="1">#REF!</definedName>
    <definedName name="_84__123Graph_Bｸﾞﾗﾌ_2" hidden="1">#REF!</definedName>
    <definedName name="_84__123Graph_LBL_Cｷｬﾛｯﾄ_ｼｪｱ動向" localSheetId="0" hidden="1">#REF!</definedName>
    <definedName name="_84__123Graph_LBL_Cｷｬﾛｯﾄ_ｼｪｱ動向" hidden="1">#REF!</definedName>
    <definedName name="_85__123Graph_Bｸﾞﾗﾌ_3" localSheetId="0" hidden="1">#REF!</definedName>
    <definedName name="_85__123Graph_Bｸﾞﾗﾌ_3" hidden="1">#REF!</definedName>
    <definedName name="_86__123Graph_Bｸﾞﾗﾌ_4" localSheetId="0" hidden="1">#REF!</definedName>
    <definedName name="_86__123Graph_Bｸﾞﾗﾌ_4" hidden="1">#REF!</definedName>
    <definedName name="_86_123Graph_XCHAR" localSheetId="0" hidden="1">#REF!</definedName>
    <definedName name="_86_123Graph_XCHAR" hidden="1">#REF!</definedName>
    <definedName name="_88__123Graph_XCHART_1" localSheetId="0" hidden="1">#REF!</definedName>
    <definedName name="_88__123Graph_XCHART_1" hidden="1">#REF!</definedName>
    <definedName name="_9___0__123Graph_ACHAR" localSheetId="0" hidden="1">#REF!</definedName>
    <definedName name="_9___0__123Graph_ACHAR" hidden="1">#REF!</definedName>
    <definedName name="_9___0__123Graph_BCHAR" localSheetId="0" hidden="1">#REF!</definedName>
    <definedName name="_9___0__123Graph_BCHAR" hidden="1">#REF!</definedName>
    <definedName name="_9__123Graph_Aｸﾞﾗﾌ_1" localSheetId="0" hidden="1">#REF!</definedName>
    <definedName name="_9__123Graph_Aｸﾞﾗﾌ_1" hidden="1">#REF!</definedName>
    <definedName name="_9__123Graph_DCHART_1" localSheetId="0" hidden="1">#REF!</definedName>
    <definedName name="_9__123Graph_DCHART_1" hidden="1">#REF!</definedName>
    <definedName name="_9_0__123Graph_BCHAR" localSheetId="0" hidden="1">#REF!</definedName>
    <definedName name="_9_0__123Graph_BCHAR" hidden="1">#REF!</definedName>
    <definedName name="_9_123Graph_DCHAR" localSheetId="0" hidden="1">#REF!</definedName>
    <definedName name="_9_123Graph_DCHAR" hidden="1">#REF!</definedName>
    <definedName name="_90__123Graph_Xｷｬﾛｯﾄ_ｼｪｱ動向" localSheetId="0" hidden="1">#REF!</definedName>
    <definedName name="_90__123Graph_Xｷｬﾛｯﾄ_ｼｪｱ動向" hidden="1">#REF!</definedName>
    <definedName name="_91__123Graph_Xｸﾞﾗﾌ_1" localSheetId="0" hidden="1">#REF!</definedName>
    <definedName name="_91__123Graph_Xｸﾞﾗﾌ_1" hidden="1">#REF!</definedName>
    <definedName name="_92__123Graph_CCHART_1" localSheetId="0" hidden="1">#REF!</definedName>
    <definedName name="_92__123Graph_CCHART_1" hidden="1">#REF!</definedName>
    <definedName name="_92__123Graph_Xｸﾞﾗﾌ_2" localSheetId="0" hidden="1">#REF!</definedName>
    <definedName name="_92__123Graph_Xｸﾞﾗﾌ_2" hidden="1">#REF!</definedName>
    <definedName name="_93__123Graph_Cｸﾞﾗﾌ_1" localSheetId="0" hidden="1">#REF!</definedName>
    <definedName name="_93__123Graph_Cｸﾞﾗﾌ_1" hidden="1">#REF!</definedName>
    <definedName name="_93__123Graph_Xｸﾞﾗﾌ_3" localSheetId="0" hidden="1">#REF!</definedName>
    <definedName name="_93__123Graph_Xｸﾞﾗﾌ_3" hidden="1">#REF!</definedName>
    <definedName name="_94__123Graph_Cｸﾞﾗﾌ_2" localSheetId="0" hidden="1">#REF!</definedName>
    <definedName name="_94__123Graph_Cｸﾞﾗﾌ_2" hidden="1">#REF!</definedName>
    <definedName name="_94__123Graph_Xｸﾞﾗﾌ_4" localSheetId="0" hidden="1">#REF!</definedName>
    <definedName name="_94__123Graph_Xｸﾞﾗﾌ_4" hidden="1">#REF!</definedName>
    <definedName name="_95__123Graph_Cｸﾞﾗﾌ_3" localSheetId="0" hidden="1">#REF!</definedName>
    <definedName name="_95__123Graph_Cｸﾞﾗﾌ_3" hidden="1">#REF!</definedName>
    <definedName name="_95__123Graph_Xｸﾞﾗﾌ_5" localSheetId="0" hidden="1">#REF!</definedName>
    <definedName name="_95__123Graph_Xｸﾞﾗﾌ_5" hidden="1">#REF!</definedName>
    <definedName name="_96__123Graph_Cｸﾞﾗﾌ_4" localSheetId="0" hidden="1">#REF!</definedName>
    <definedName name="_96__123Graph_Cｸﾞﾗﾌ_4" hidden="1">#REF!</definedName>
    <definedName name="_99_0__123Graph_ACHAR" localSheetId="0" hidden="1">#REF!</definedName>
    <definedName name="_99_0__123Graph_ACHAR" hidden="1">#REF!</definedName>
    <definedName name="_Fill" localSheetId="0" hidden="1">#REF!</definedName>
    <definedName name="_Fill" hidden="1">#REF!</definedName>
    <definedName name="_xlnm._FilterDatabase" localSheetId="0" hidden="1">南部地域整備事務所!$A$3:$O$38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1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￥￥￥￥" localSheetId="0" hidden="1">#REF!</definedName>
    <definedName name="￥￥￥￥" hidden="1">#REF!</definedName>
    <definedName name="￥￥￥￥￥￥" localSheetId="0" hidden="1">#REF!</definedName>
    <definedName name="￥￥￥￥￥￥" hidden="1">#REF!</definedName>
    <definedName name="￥￥￥￥￥￥￥" localSheetId="0" hidden="1">#REF!</definedName>
    <definedName name="￥￥￥￥￥￥￥" hidden="1">#REF!</definedName>
    <definedName name="￥￥￥￥￥￥￥￥" localSheetId="0" hidden="1">#REF!</definedName>
    <definedName name="￥￥￥￥￥￥￥￥" hidden="1">#REF!</definedName>
    <definedName name="￥￥￥￥￥￥￥￥￥" localSheetId="0" hidden="1">#REF!</definedName>
    <definedName name="￥￥￥￥￥￥￥￥￥" hidden="1">#REF!</definedName>
    <definedName name="￥￥￥￥￥￥￥￥￥￥" localSheetId="0" hidden="1">#REF!</definedName>
    <definedName name="￥￥￥￥￥￥￥￥￥￥" hidden="1">#REF!</definedName>
    <definedName name="￥￥￥￥￥￥￥￥￥￥￥" localSheetId="0" hidden="1">#REF!</definedName>
    <definedName name="￥￥￥￥￥￥￥￥￥￥￥" hidden="1">#REF!</definedName>
    <definedName name="￥￥￥￥￥￥￥￥￥￥￥￥￥￥￥" localSheetId="0" hidden="1">#REF!</definedName>
    <definedName name="￥￥￥￥￥￥￥￥￥￥￥￥￥￥￥" hidden="1">#REF!</definedName>
    <definedName name="￥￥￥￥￥￥￥￥￥￥￥￥￥￥￥￥￥￥" localSheetId="0" hidden="1">#REF!</definedName>
    <definedName name="￥￥￥￥￥￥￥￥￥￥￥￥￥￥￥￥￥￥" hidden="1">#REF!</definedName>
    <definedName name="￥￥￥￥￥￥￥￥￥￥￥￥￥￥￥￥￥￥￥￥" localSheetId="0" hidden="1">#REF!</definedName>
    <definedName name="￥￥￥￥￥￥￥￥￥￥￥￥￥￥￥￥￥￥￥￥" hidden="1">#REF!</definedName>
    <definedName name="●" localSheetId="0" hidden="1">#REF!</definedName>
    <definedName name="●" hidden="1">#REF!</definedName>
    <definedName name="・・" localSheetId="0" hidden="1">#REF!</definedName>
    <definedName name="・・" hidden="1">#REF!</definedName>
    <definedName name="A" localSheetId="0" hidden="1">#REF!</definedName>
    <definedName name="A" hidden="1">#REF!</definedName>
    <definedName name="Access_Button" hidden="1">"項目一覧_データ_List"</definedName>
    <definedName name="AccessDatabase" hidden="1">"I:\画面レイアウト\ｾﾝﾀｰ運用\項目一覧1.mdb"</definedName>
    <definedName name="ad" localSheetId="0" hidden="1">#REF!</definedName>
    <definedName name="ad" hidden="1">#REF!</definedName>
    <definedName name="ADSGYHIKGSHWOM" hidden="1">#N/A</definedName>
    <definedName name="AHMEDXXLPVJTYHNHFCMKVNTWUAIJTTFVKSILVZVSTSUNZOBUCEFBNCRJHXSOVARRLERDJQHPIKDCZIDOADBHJQBCGLJXFPZIFAQGFIAXAPWVEFHDPXTLCDNCOTDKEXKWVJAJBEQEJGPOZKWKQZGRLPBZNOFPRVQGWVYKNRYXFHIERYVNEFPDGNLCIIVZGUFRANAFCLDOGMPNTBIYDPMBCSVFJEUDCFXHPDCKFHJXNLCXHCYEKBBGTYESCSENTNL" hidden="1">#N/A</definedName>
    <definedName name="AIEWNOYNPWXDXQEPOCTCVXKXCZJHSBXVBJRCVAMJYZPZCGBRHGJUYBQXXFGIBJFXOQAOQXWNUGGUYFTDSEMZFCLCOGLOMSAIMCOMABSVEIDTRRQSLOSAONVDZLAPOFZKFAHMEEXXLHVFUGPVPWGEQHNQOUCDNOTFVKSILKFVSSSUNJNCPIQFANBRJHBLGCJOFFZSFRXEVIKXRQNGRCORPVXEPQUZXLOYIFAPUUTWOLOEKKSUVRDTLCDNCWBMTMF" localSheetId="0" hidden="1">#REF!</definedName>
    <definedName name="AIEWNOYNPWXDXQEPOCTCVXKXCZJHSBXVBJRCVAMJYZPZCGBRHGJUYBQXXFGIBJFXOQAOQXWNUGGUYFTDSEMZFCLCOGLOMSAIMCOMABSVEIDTRRQSLOSAONVDZLAPOFZKFAHMEEXXLHVFUGPVPWGEQHNQOUCDNOTFVKSILKFVSSSUNJNCPIQFANBRJHBLGCJOFFZSFRXEVIKXRQNGRCORPVXEPQUZXLOYIFAPUUTWOLOEKKSUVRDTLCDNCWBMTMF" hidden="1">#REF!</definedName>
    <definedName name="AOPGJNIYVWVXQTXFSSAVWSFTTKEOKFMRIICCZFTDTFOUOMJTRCUADBHPQMBLPJZXXWZRDSFYGIJFSGWOLGQLHOTKICPAHOENGIVPOLUTENQOTVCNOTYVKSBLVSMZZYBTQTIPOXYAWIYQHISGJQVFMGZMYQHPIJWCZIGSDDBHPWHBGSPEFVFIMGWBLOADHWCCKMNJIEWNOZNPGXERREJPDNCOXPVSBTEWBECIRYOTFCRSIAEZPMMMOHKOWUCXZUH" localSheetId="0" hidden="1">#REF!</definedName>
    <definedName name="AOPGJNIYVWVXQTXFSSAVWSFTTKEOKFMRIICCZFTDTFOUOMJTRCUADBHPQMBLPJZXXWZRDSFYGIJFSGWOLGQLHOTKICPAHOENGIVPOLUTENQOTVCNOTYVKSBLVSMZZYBTQTIPOXYAWIYQHISGJQVFMGZMYQHPIJWCZIGSDDBHPWHBGSPEFVFIMGWBLOADHWCCKMNJIEWNOZNPGXERREJPDNCOXPVSBTEWBECIRYOTFCRSIAEZPMMMOHKOWUCXZUH" hidden="1">#REF!</definedName>
    <definedName name="APNNNPILPCCKFGCODSRICNIDKPHHAAOSYHXJSYSROXWHZEHFYMDRZQTCGBRPPOQJFJYMEGIDQEUMKEOJFMRIICUFLSJSLNAUTQZXJLOMSUBMMRWUIQZKTQLBFGFHILAHHPQSOAIEWNOYNPWBKEXLWVJUNPCPVSBZLWIECIRYJCHVKLBLOSNDHHHJJNCJIQSTPCJGGISGIPOFMZZMQXLVIRERWTZKCILJOXEIJOZXMNDGQUOECNQILPXLKSNPLXM" localSheetId="0" hidden="1">#REF!</definedName>
    <definedName name="APNNNPILPCCKFGCODSRICNIDKPHHAAOSYHXJSYSROXWHZEHFYMDRZQTCGBRPPOQJFJYMEGIDQEUMKEOJFMRIICUFLSJSLNAUTQZXJLOMSUBMMRWUIQZKTQLBFGFHILAHHPQSOAIEWNOYNPWBKEXLWVJUNPCPVSBZLWIECIRYJCHVKLBLOSNDHHHJJNCJIQSTPCJGGISGIPOFMZZMQXLVIRERWTZKCILJOXEIJOZXMNDGQUOECNQILPXLKSNPLXM" hidden="1">#REF!</definedName>
    <definedName name="as" localSheetId="0" hidden="1">#REF!</definedName>
    <definedName name="as" hidden="1">#REF!</definedName>
    <definedName name="AS2DocOpenMode" hidden="1">"AS2DocumentEdit"</definedName>
    <definedName name="ASACEZMAQIGAKFBINEEYQBIPGOHJWQPMVUFQCFUWDOPUZWLSCMWTNDIIHKCODJJRTUQDKHZQRBPSZEOVPHSRFWFYANAFCMKVGTPNTBEYDPMBCSCFJETYYXAMPTIZHJKGTAARSCRTAYQWJINTHRGNANSPYQBTZCAGOVZAFROPGJSWRHFFEHZCGOCBJENZODCTNYTHMDDIWAGUERAGAZWFASXAYENNYZDPGOEHRVPFDDCFXUXNATOQLYMCUSMWYFK" hidden="1">#N/A</definedName>
    <definedName name="asd" localSheetId="0" hidden="1">#REF!</definedName>
    <definedName name="asd" hidden="1">#REF!</definedName>
    <definedName name="ＡＶＬＰＱＰＲＤＧＫＺＧＦＮＰＲＭＺＨＤＶＭＮＸＺＧＥＷＣＰＰＤＨＮＢＺＬＵＨＵＡＸＧＹＪＢＧＪＺＩＰＴＵＹＫＩＷＸＮＲＡＥＺＹＹＸＡＳＷＺＩＶＶＤＹＺＶＨＷＬＫＢＶＧＢＷＵＬＬＥＥＳＷＰＺＯＡＪＰＫＩＦＯＮＹＱＶＹＸＷＸＨＩＮＺＰＥＭＣＦＰＴＯＤＢＢＡＤＶＳＷＬＣＫＭＮＪＷＫＡＢＶＦＢＷＤＩＡＺＴＭＡＬＲＹＰＹＲＴＧＡＺＤＣＮＹＹＷＣＥＬＷＮＳＱＥＭＷＧＰＮＨＮＮＭＰＨＥＶＢＢＪＬＭＩＶＫＣＴＵＥＧＮＳＤＫＤＷＫＶＶＪＺＩＢＤＱＤＪＧＺＫＶＨＤＧＯＷＧＱＣＺＯＲＢＤＨＣＳＸＩＫＷＺＤＳＺＹＧＩＫＦＳＡＷ" localSheetId="0" hidden="1">#REF!</definedName>
    <definedName name="ＡＶＬＰＱＰＲＤＧＫＺＧＦＮＰＲＭＺＨＤＶＭＮＸＺＧＥＷＣＰＰＤＨＮＢＺＬＵＨＵＡＸＧＹＪＢＧＪＺＩＰＴＵＹＫＩＷＸＮＲＡＥＺＹＹＸＡＳＷＺＩＶＶＤＹＺＶＨＷＬＫＢＶＧＢＷＵＬＬＥＥＳＷＰＺＯＡＪＰＫＩＦＯＮＹＱＶＹＸＷＸＨＩＮＺＰＥＭＣＦＰＴＯＤＢＢＡＤＶＳＷＬＣＫＭＮＪＷＫＡＢＶＦＢＷＤＩＡＺＴＭＡＬＲＹＰＹＲＴＧＡＺＤＣＮＹＹＷＣＥＬＷＮＳＱＥＭＷＧＰＮＨＮＮＭＰＨＥＶＢＢＪＬＭＩＶＫＣＴＵＥＧＮＳＤＫＤＷＫＶＶＪＺＩＢＤＱＤＪＧＺＫＶＨＤＧＯＷＧＱＣＺＯＲＢＤＨＣＳＸＩＫＷＺＤＳＺＹＧＩＫＦＳＡＷ" hidden="1">#REF!</definedName>
    <definedName name="AXPGHRFIPNELYYLESCRBOBHEMISWRGEEDGYCWJJRMNJWKZYPKUPKRXDWWKOVJSILRLKHQPAMPNTKVVAMCRZPSCGBROPOXUXNATBDEAMBQIGALGBINFFZNYELCLEGTNMJSQBNQOUWDOPTYWKSCMVTNDIPSKHKAGGEGBOVSJKVJLSXIPIBPAAOENGIVIZJHSDQMKQYFQKPGVWMWZDYNSSRUFJMCIIQIEQYULMXLNUSKQDDRVBPZPBKXEBKCNFKNLR" hidden="1">#N/A</definedName>
    <definedName name="ＡＸＰＧＨＲＦＩＰＵＥＬＦＹＬＸＷＫＢＪＣＤＱＷＴＣＡＭＷＪＦＤＪＴＤＸＣＯＬＡＢＲＢＥＩＥＩＪＩＫＷＺＤＳＺＹＧＩＪＦＳＺＷＯＲＢＱＳＺＸＰＶＩＩＷＡＧＵＥＵＧＮＡＧＤＭＥＦＬＮＭＲＡＨＬＭＲＣＡＰＰＧＪＳＸＳＱＱＱＳＬＯＳＡＮＮＢＤＹＬＺＰＯＦＺＪＥＳＸＰＯＩＵＹＦＴＣＳＺＦＺＹＶＥＣＯＧＬＯＭＳＡＢＭＭＲＤＴＢＳＶＥＩＤＴＲＲＥＷＴＷＸＱＹＡＢＸＫＺＲＰＪＴＰＫＲＳＳＬＦＳＤＫＲＨＱＪＬＹＳＲＯＸＷＨＳＥＸＤＦＭＸＹＣＨＦＴＢＬＶＥＢＷＭＰＯＲＪＧＪＺＦＦＮＰＱＭＫＨＺＱＲＢＰＳＺＥＯＶＰＩＶＨＧＵ" localSheetId="0" hidden="1">#REF!</definedName>
    <definedName name="ＡＸＰＧＨＲＦＩＰＵＥＬＦＹＬＸＷＫＢＪＣＤＱＷＴＣＡＭＷＪＦＤＪＴＤＸＣＯＬＡＢＲＢＥＩＥＩＪＩＫＷＺＤＳＺＹＧＩＪＦＳＺＷＯＲＢＱＳＺＸＰＶＩＩＷＡＧＵＥＵＧＮＡＧＤＭＥＦＬＮＭＲＡＨＬＭＲＣＡＰＰＧＪＳＸＳＱＱＱＳＬＯＳＡＮＮＢＤＹＬＺＰＯＦＺＪＥＳＸＰＯＩＵＹＦＴＣＳＺＦＺＹＶＥＣＯＧＬＯＭＳＡＢＭＭＲＤＴＢＳＶＥＩＤＴＲＲＥＷＴＷＸＱＹＡＢＸＫＺＲＰＪＴＰＫＲＳＳＬＦＳＤＫＲＨＱＪＬＹＳＲＯＸＷＨＳＥＸＤＦＭＸＹＣＨＦＴＢＬＶＥＢＷＭＰＯＲＪＧＪＺＦＦＮＰＱＭＫＨＺＱＲＢＰＳＺＥＯＶＰＩＶＨＧＵ" hidden="1">#REF!</definedName>
    <definedName name="b" localSheetId="0" hidden="1">#REF!</definedName>
    <definedName name="b" hidden="1">#REF!</definedName>
    <definedName name="ＢＡＲＬＶＱＭＴＹＰＰＪＪＷＢＨＶＦＵＧＨＢＡＷＧＥＱＨＮＱＯＵＯＺＺＥＱＧＶＤＴＷＧＫＦＶＳＴＳＵＮＪＡＯＧＰＱＳＯＡＰＥＷＵＫＦＡＨＭＥＥＸＱＥＰＶＤＴＣＶＸＫＥＤＡＴＥＰＢＥＣＩＫＲＣＤＨＭＫＹＧＱＡＪＧＢＤＤＣＦＸＵＸＭＴＳＡＣＥＡＭＵＱＩＺＡＫＺＧＬＷＤＷＰＤＯＯＣＭＦＨＵＨＮＫＴＳＤＯＡＷＭＵＢＭＧＬＸＵＪＫＡＫＮＲＮＲＲＲＴＦＩＭＢＨＨＰＲＳＯＢＤＶＭＮＸＭＯＶＴＫＲＥＥＳＮＣＬＢＮＷＪＷＣＺＩＺＯＴＷＵＡＪＱＵＶＺＬＪＸＹＰＮＲＬＢＺＸＡＳＷＺＧＧＯＪＫＧＴＨＷＶＭＨＸＴＡＦＷＷＱＱＤＩＯ" localSheetId="0" hidden="1">#REF!</definedName>
    <definedName name="ＢＡＲＬＶＱＭＴＹＰＰＪＪＷＢＨＶＦＵＧＨＢＡＷＧＥＱＨＮＱＯＵＯＺＺＥＱＧＶＤＴＷＧＫＦＶＳＴＳＵＮＪＡＯＧＰＱＳＯＡＰＥＷＵＫＦＡＨＭＥＥＸＱＥＰＶＤＴＣＶＸＫＥＤＡＴＥＰＢＥＣＩＫＲＣＤＨＭＫＹＧＱＡＪＧＢＤＤＣＦＸＵＸＭＴＳＡＣＥＡＭＵＱＩＺＡＫＺＧＬＷＤＷＰＤＯＯＣＭＦＨＵＨＮＫＴＳＤＯＡＷＭＵＢＭＧＬＸＵＪＫＡＫＮＲＮＲＲＲＴＦＩＭＢＨＨＰＲＳＯＢＤＶＭＮＸＭＯＶＴＫＲＥＥＳＮＣＬＢＮＷＪＷＣＺＩＺＯＴＷＵＡＪＱＵＶＺＬＪＸＹＰＮＲＬＢＺＸＡＳＷＺＧＧＯＪＫＧＴＨＷＶＭＨＸＴＡＦＷＷＱＱＤＩＯ" hidden="1">#REF!</definedName>
    <definedName name="ＢＡＸＧＥＱＩＮＱＯＵＣＤＯＯＴＦＶＫＳＮＸＢＶＬＪＪＩＬＤＡＤＴＧＺＨＪＫＨＶＬＤＢＶＦＡＷＤＩＺＺＴＭＺＬＲＹＰＹＱＵＯＮＫＴＲＤＯＳＱＶＸＲＳＷＢＣＫＴＤＮＫＦＶＺＺＹＢＴＱＸＥＤＬＮＰＬＸＦＢＴＫＬＶＫＭＴＹＪＰＪＣＸＷＫＢＫＤＦＳＦＬＨＲＰＢＬＹＵＳＢＩＴＮＳＤＢＱＱＨＲＵＹＳＩＮＮＫＷＺＤＳＹＹＧＩＪＦＳＤＶＭＮＹＭＯＶＴＬＡＡＮＳＹＭＷＬＸＧＴＨＬＵＬＸＰＵＸＶＢＪＲＤＩＵＲＧＨＸＡＫＯＩＹＷＷＶＹＱＵＢＰＯＷＲＤＰＥＴＳＪＤＯＪＥＬＱＩＩＢＲＶＢＰＺＰＢＫＺＹＶＥＣＯＦＬＯＭＳＡＢＢＦＲＩ" localSheetId="0" hidden="1">#REF!</definedName>
    <definedName name="ＢＡＸＧＥＱＩＮＱＯＵＣＤＯＯＴＦＶＫＳＮＸＢＶＬＪＪＩＬＤＡＤＴＧＺＨＪＫＨＶＬＤＢＶＦＡＷＤＩＺＺＴＭＺＬＲＹＰＹＱＵＯＮＫＴＲＤＯＳＱＶＸＲＳＷＢＣＫＴＤＮＫＦＶＺＺＹＢＴＱＸＥＤＬＮＰＬＸＦＢＴＫＬＶＫＭＴＹＪＰＪＣＸＷＫＢＫＤＦＳＦＬＨＲＰＢＬＹＵＳＢＩＴＮＳＤＢＱＱＨＲＵＹＳＩＮＮＫＷＺＤＳＹＹＧＩＪＦＳＤＶＭＮＹＭＯＶＴＬＡＡＮＳＹＭＷＬＸＧＴＨＬＵＬＸＰＵＸＶＢＪＲＤＩＵＲＧＨＸＡＫＯＩＹＷＷＶＹＱＵＢＰＯＷＲＤＰＥＴＳＪＤＯＪＥＬＱＩＩＢＲＶＢＰＺＰＢＫＺＹＶＥＣＯＦＬＯＭＳＡＢＢＦＲＩ" hidden="1">#REF!</definedName>
    <definedName name="BB" localSheetId="0" hidden="1">#REF!</definedName>
    <definedName name="BB" hidden="1">#REF!</definedName>
    <definedName name="BDKVWAFDRZJTCZUKOPOQJMBIINOKXEULMWKNUZJQKDRCBPGWYAEZPUUTVHCSYYXYUGOKCTUFDKIAGTTHLRFPFRVIOLHTLQTRXFNRRWGVWMQZDYOLMLNGBKXXFABXJYULGQLHNTYSSGKQEOEQZFZYVECUADBHPQABGSIXFVYIMGWUUDWSWLZRZBDYLZPHFZNIPUMLFHSZGXFYANHENMXICAFHOZAFPEMVFPMHWBBADVKZGFNPRNZHDVMNXMOVMSM" localSheetId="0" hidden="1">#REF!</definedName>
    <definedName name="BDKVWAFDRZJTCZUKOPOQJMBIINOKXEULMWKNUZJQKDRCBPGWYAEZPUUTVHCSYYXYUGOKCTUFDKIAGTTHLRFPFRVIOLHTLQTRXFNRRWGVWMQZDYOLMLNGBKXXFABXJYULGQLHNTYSSGKQEOEQZFZYVECUADBHPQABGSIXFVYIMGWUUDWSWLZRZBDYLZPHFZNIPUMLFHSZGXFYANHENMXICAFHOZAFPEMVFPMHWBBADVKZGFNPRNZHDVMNXMOVMSM" hidden="1">#REF!</definedName>
    <definedName name="BKAMVBVURAZKCHKIOWXIIN" localSheetId="0" hidden="1">#REF!</definedName>
    <definedName name="BKAMVBVURAZKCHKIOWXIIN" hidden="1">#REF!</definedName>
    <definedName name="BKIULRU" hidden="1">#N/A</definedName>
    <definedName name="ＢＬＺＢＩＨＹＦＲＳＦＪＱＥＯＤＮＡＮＴＰＺＱＣＴＺＣＡＧＯＷＺＡＳＱＥＦＷＺＩＭＨＸＶＶＵＥＨＬＴＧＧＯＪＫＧＴＨＸＶＭＨＲＭＩＩＡＺＴＴＨＬＲＦＰＦＲＡＧＡＺＷＦＤＰＧＤＢＨＱＱＢＣＧＳＪＸＦＷＺＰＪＺＸＸＷＺＲＯＲＨＵＮＶＸＩＶＪＺＲＰＪＤＹＦＫＣＣＶＯＣＮＴＢＲＡＴＶＩＣＢＹＵＦＱＤＧＥＪＬＳＤＫＰＮＢＪＴＢＹＴＩＮＮＭＰＨＥＩＸＤＤＬＮＯＣＫＧＹＰＲＢＰＲＹＤＯＶＯＨＶＧＧＵＱＪＬＹＬＲＯＸＷＨＳＥＡＹＥＮＵＦＦＲＯＤＥＵＥＨＬＧＶＡＡＺＣＯＲＶＸＸＦＧＩＥＱＹＵＭＤＥＯＤＦＭＫＣＩＶＶＪＱＥＯ" localSheetId="0" hidden="1">#REF!</definedName>
    <definedName name="ＢＬＺＢＩＨＹＦＲＳＦＪＱＥＯＤＮＡＮＴＰＺＱＣＴＺＣＡＧＯＷＺＡＳＱＥＦＷＺＩＭＨＸＶＶＵＥＨＬＴＧＧＯＪＫＧＴＨＸＶＭＨＲＭＩＩＡＺＴＴＨＬＲＦＰＦＲＡＧＡＺＷＦＤＰＧＤＢＨＱＱＢＣＧＳＪＸＦＷＺＰＪＺＸＸＷＺＲＯＲＨＵＮＶＸＩＶＪＺＲＰＪＤＹＦＫＣＣＶＯＣＮＴＢＲＡＴＶＩＣＢＹＵＦＱＤＧＥＪＬＳＤＫＰＮＢＪＴＢＹＴＩＮＮＭＰＨＥＩＸＤＤＬＮＯＣＫＧＹＰＲＢＰＲＹＤＯＶＯＨＶＧＧＵＱＪＬＹＬＲＯＸＷＨＳＥＡＹＥＮＵＦＦＲＯＤＥＵＥＨＬＧＶＡＡＺＣＯＲＶＸＸＦＧＩＥＱＹＵＭＤＥＯＤＦＭＫＣＩＶＶＪＱＥＯ" hidden="1">#REF!</definedName>
    <definedName name="BNVRJABMACJKREERWCQAPBKXLYIZLCILJPXFIJOAXMNDBMLCWHCXEJBAUTXDSBRDMSWTCBMEJMKQZZKLPBSGOFIPKAYYXVRVKYQYABXKYOGEYIGNSJJDWJMTKTMOBVTQAYJUHKIOPXHYDAPXGQADTYYXDAETZZUVREBTKMWKMTZJMGTEESIRKMZMSPYXEQNLQZGRLQBZOOFPSWRWWVVZCSYYGIJFRZVPRBPRYXOVIIVZFPFRANAFCMDSXAYEMUY" hidden="1">#N/A</definedName>
    <definedName name="BQXO" localSheetId="0" hidden="1">#REF!</definedName>
    <definedName name="BQXO" hidden="1">#REF!</definedName>
    <definedName name="BRPPOQJMQYMLTOQLYNMDXIDYFKCCVVJNTHRHNTNMJSRCUZMSABLMRDTIQGJTXSRRQTLILAOHPQSOAPHFAKFAHNEEXREPWDTCVWQOLVTEPCFDIKROTYVKSBLVSNDHHHJCYCRXXFUPCKGYPQAPJOZFZSGRQEVEXZMZFWUGRDZXDMTEXCOLADNQUOEJJIILPEKZBCYKSOGXZJXZGFWDPPDHOCMYHUINKTLWOTWVAJQUVZLJKADNRMKLKMFIMUIHPKM" localSheetId="0" hidden="1">#REF!</definedName>
    <definedName name="BRPPOQJMQYMLTOQLYNMDXIDYFKCCVVJNTHRHNTNMJSRCUZMSABLMRDTIQGJTXSRRQTLILAOHPQSOAPHFAKFAHNEEXREPWDTCVWQOLVTEPCFDIKROTYVKSBLVSNDHHHJCYCRXXFUPCKGYPQAPJOZFZSGRQEVEXZMZFWUGRDZXDMTEXCOLADNQUOEJJIILPEKZBCYKSOGXZJXZGFWDPPDHOCMYHUINKTLWOTWVAJQUVZLJKADNRMKLKMFIMUIHPKM" hidden="1">#REF!</definedName>
    <definedName name="BRWWVYJ" localSheetId="0" hidden="1">#REF!</definedName>
    <definedName name="BRWWVYJ" hidden="1">#REF!</definedName>
    <definedName name="BUWJWCZIGSDPLJPXFQTFCRSISVZVZAZBNQUHHPRSMUQIZAKZBIGXERRFJPDNUDPDIFOGVADBHPXABGSPEFRAEZPMNMOHKOWJJRZVHWPGAKGBINFEYYMQWKUHQWQPMVTFXCFDJRSVAMCRZPSCGCZAZBUQUJWPXZAWJXKHCMHCJPGLESDJQHQJLYIFONVHKIOQXIJNSQEMWGPMHXBCBBXBQXWEGHBJFXOPAOQXCLFYMXWKBKDFQWTCAMXJFDJRZJN" localSheetId="0" hidden="1">#REF!</definedName>
    <definedName name="BUWJWCZIGSDPLJPXFQTFCRSISVZVZAZBNQUHHPRSMUQIZAKZBIGXERRFJPDNUDPDIFOGVADBHPXABGSPEFRAEZPMNMOHKOWJJRZVHWPGAKGBINFEYYMQWKUHQWQPMVTFXCFDJRSVAMCRZPSCGCZAZBUQUJWPXZAWJXKHCMHCJPGLESDJQHQJLYIFONVHKIOQXIJNSQEMWGPMHXBCBBXBQXWEGHBJFXOPAOQXCLFYMXWKBKDFQWTCAMXJFDJRZJN" hidden="1">#REF!</definedName>
    <definedName name="ＢＶＬＱＱＰＳＫＨＫＺＧＦＥＦＢＯＶＳＫＢＣＭＡＤＪＰＺＧＺＴＧＦＴＫＴＭＯＢＯＵＲＡＹＫＶＨＤＢＨＰＸＤＩＴＲＧＧＸＨＫＯＩＹＤＲＵＦＪＭＣＩＩＱＳＴＰＢＪＦＸＯＰＡＯＱＸＶＩＶＶＩＮＴＨＲＨＱＤＱＷＴＣＵＦＸＣＦＤＪＲＺＤＫＷＴＩＪＺＣＭＱＬＡＹＹＸＡＫＯＷＫＪＲＭＯＬＺＯＮＥＺＪＥＶＡＳＲＬＬＺＤＪＸＨＸＪＳＹＳＲＮＸＶＨＦＩＧＭＶＶＧＡＭＣＲＺＰＳＣＧＢＲＯＯＯＱＪＦＪＹＬＢＤＥＡＮＢＲＪＨＢＬＧＣＪＵＵＮＧＵＦＬＴＪＳＬＮＡＵＲＡＺＫＶＩＬＪＯＱＸＩＣＨＥＴＢＫＵＥＢＷＭＦＥＨＺＷＺＰＶＶＴＶＱ" localSheetId="0" hidden="1">#REF!</definedName>
    <definedName name="ＢＶＬＱＱＰＳＫＨＫＺＧＦＥＦＢＯＶＳＫＢＣＭＡＤＪＰＺＧＺＴＧＦＴＫＴＭＯＢＯＵＲＡＹＫＶＨＤＢＨＰＸＤＩＴＲＧＧＸＨＫＯＩＹＤＲＵＦＪＭＣＩＩＱＳＴＰＢＪＦＸＯＰＡＯＱＸＶＩＶＶＩＮＴＨＲＨＱＤＱＷＴＣＵＦＸＣＦＤＪＲＺＤＫＷＴＩＪＺＣＭＱＬＡＹＹＸＡＫＯＷＫＪＲＭＯＬＺＯＮＥＺＪＥＶＡＳＲＬＬＺＤＪＸＨＸＪＳＹＳＲＮＸＶＨＦＩＧＭＶＶＧＡＭＣＲＺＰＳＣＧＢＲＯＯＯＱＪＦＪＹＬＢＤＥＡＮＢＲＪＨＢＬＧＣＪＵＵＮＧＵＦＬＴＪＳＬＮＡＵＲＡＺＫＶＩＬＪＯＱＸＩＣＨＥＴＢＫＵＥＢＷＭＦＥＨＺＷＺＰＶＶＴＶＱ" hidden="1">#REF!</definedName>
    <definedName name="BWJQNFWXHVYFDUBONRXLVCLYLROXODYIMHXUUUWPSWERRZHCPDTOISNJQVMMGGTYESCRDMSXUDBNFFDJRSCDIUKZHXAKOIYWWVYZCRFYGHJFKASQKUPLSXOOIBPAGNENGGAZWFDPAMPNTVCFKPMBJSCMJEUYYYATPTIOOJKGTAXPGHRFIPJQJDQBBPGOHJWJPMVQBOKINWDOINYWLMCMPTVAAZCNRUJQQYZBXJYQHJMPWULSFFSXDRBQCLYMROA" localSheetId="0" hidden="1">#REF!</definedName>
    <definedName name="BWJQNFWXHVYFDUBONRXLVCLYLROXODYIMHXUUUWPSWERRZHCPDTOISNJQVMMGGTYESCRDMSXUDBNFFDJRSCDIUKZHXAKOIYWWVYZCRFYGHJFKASQKUPLSXOOIBPAGNENGGAZWFDPAMPNTVCFKPMBJSCMJEUYYYATPTIOOJKGTAXPGHRFIPJQJDQBBPGOHJWJPMVQBOKINWDOINYWLMCMPTVAAZCNRUJQQYZBXJYQHJMPWULSFFSXDRBQCLYMROA" hidden="1">#REF!</definedName>
    <definedName name="ＣＢＱＧＰＩＫＸＫＱＮＷＲＣＯＫＩＯＸＥＵＺＬＩＸＹＯＹＢＦＺＰＵＵＴＷＨＬＯＥＫＫＳＴＰＣＪＧＹＯＱＡＯＲＩＺＧＳＴＧＫＲＦＰＥＬＹＬＱＩＺＬＤＩＬＪＰＸＦＪＪＯＡＸＭＮＤＧＱＵＰＡＢＡＣＶＹＣＫＹＸＦＧＣＯＤＳＲＩＣＮＶＣＩＺＺＳＳＷＣＱＡＰＣＫＲＬＪＧＦＲＪＯＲＰＶＤＥＰＰＵＧＷＬＴＪＭＷＡＶＬＢＡＣＶＲＶＫＹＱＹＡＣＸＫＹＯＧＥＵＰＬＳＸＯＭＦＴＥＫＮＷＰＲＥＹＸＵＤＢＮＹＫＮＬＲＳＡＬＬＱＸＭＴＤＮＷＵＯＥＪＪＷＯＬＰＥＫＫＳＵＶＲＤＬＨＺＱＳＣＱＳＸＨＯＩＢＯＺＺＮＥＸＺＭＺＦＣＬＪＶＦＳＯＭ" localSheetId="0" hidden="1">#REF!</definedName>
    <definedName name="ＣＢＱＧＰＩＫＸＫＱＮＷＲＣＯＫＩＯＸＥＵＺＬＩＸＹＯＹＢＦＺＰＵＵＴＷＨＬＯＥＫＫＳＴＰＣＪＧＹＯＱＡＯＲＩＺＧＳＴＧＫＲＦＰＥＬＹＬＱＩＺＬＤＩＬＪＰＸＦＪＪＯＡＸＭＮＤＧＱＵＰＡＢＡＣＶＹＣＫＹＸＦＧＣＯＤＳＲＩＣＮＶＣＩＺＺＳＳＷＣＱＡＰＣＫＲＬＪＧＦＲＪＯＲＰＶＤＥＰＰＵＧＷＬＴＪＭＷＡＶＬＢＡＣＶＲＶＫＹＱＹＡＣＸＫＹＯＧＥＵＰＬＳＸＯＭＦＴＥＫＮＷＰＲＥＹＸＵＤＢＮＹＫＮＬＲＳＡＬＬＱＸＭＴＤＮＷＵＯＥＪＪＷＯＬＰＥＫＫＳＵＶＲＤＬＨＺＱＳＣＱＳＸＨＯＩＢＯＺＺＮＥＸＺＭＺＦＣＬＪＶＦＳＯＭ" hidden="1">#REF!</definedName>
    <definedName name="ＣＣＢＥＰＴＷＬＳＳＡＢＤＺＬＴＰＨＬＶＪＬＳＲＩＰＢＢＦＬＺＪＺＬＵＨＵＺＷＦＸＩＡＧＴＹＨＯＳＴＹＪＨＷＷＯＹＣＸＮＫＫＫＭＴＸＦＴＳＡＶＸＳＦＴＪＩＺＴＤＹＵＢＧＩＣＣＱＵＡＯＺＬＵＡＵＴＱＺＹＪＢＧＪＨＮＷＷＨＬＷＮＣＬＯＹＣＸＭＫＶＸＱＭＱＦＳＬＴＶＷＳＦＴＪＢＺＯＫＦＭＲＪＩＣＶＪＵＡＨＦＹＡＮＨＧＤＭＬＷＦＩＧＭＧＲＳＷＢＺＮＶＦＰＨＣＲＷＷＶＹＱＮＱＧＭＭＵＷＸＴＦＩＡＲＳＣＱＴＡＦＰＷＱＪＷＨＨＶＧＺＢＯＢＧＤＮＩＴＦＢＺＦＮＶＧＺＥＱＮＣＤＰＲＶＱＧＫＬＫＭＹＢＦＵＢＡＩＫＭＨＡＷＯＦ" localSheetId="0" hidden="1">#REF!</definedName>
    <definedName name="ＣＣＢＥＰＴＷＬＳＳＡＢＤＺＬＴＰＨＬＶＪＬＳＲＩＰＢＢＦＬＺＪＺＬＵＨＵＺＷＦＸＩＡＧＴＹＨＯＳＴＹＪＨＷＷＯＹＣＸＮＫＫＫＭＴＸＦＴＳＡＶＸＳＦＴＪＩＺＴＤＹＵＢＧＩＣＣＱＵＡＯＺＬＵＡＵＴＱＺＹＪＢＧＪＨＮＷＷＨＬＷＮＣＬＯＹＣＸＭＫＶＸＱＭＱＦＳＬＴＶＷＳＦＴＪＢＺＯＫＦＭＲＪＩＣＶＪＵＡＨＦＹＡＮＨＧＤＭＬＷＦＩＧＭＧＲＳＷＢＺＮＶＦＰＨＣＲＷＷＶＹＱＮＱＧＭＭＵＷＸＴＦＩＡＲＳＣＱＴＡＦＰＷＱＪＷＨＨＶＧＺＢＯＢＧＤＮＩＴＦＢＺＦＮＶＧＺＥＱＮＣＤＰＲＶＱＧＫＬＫＭＹＢＦＵＢＡＩＫＭＨＡＷＯＦ" hidden="1">#REF!</definedName>
    <definedName name="CEGBOWSKBGUXEJTAUNAMLZQYRTGUZWGSDPLJPYFQANOQMYGCULMWLNUSKQDDRVSCSENZNSPYQBTZCAFOVZAFAOPGEICSQQPSKDLYYGBCYLZPOEZJEAHMDRREIPDNCOXDXWTCBMMPNTBCNNPGUCTWDYOLMLNGCGVIBJLMIVJZRPJRNUZQQKDQCIPATVICBXHFRBORGIPAAFKHWENXHEZPTUTVOKOVVDFGCQMEVWHVXMXEXQEPODTCVXKXDAJHTEQ" hidden="1">#N/A</definedName>
    <definedName name="CGJY" localSheetId="0" hidden="1">#REF!</definedName>
    <definedName name="CGJY" hidden="1">#REF!</definedName>
    <definedName name="ＣＨＦＴＢＬＶＥＬＢＦＦＦＨＡＷＡＰＫＳＴＶＲＤＬＨＺＱＲＣＱＳＺＥＰＶＰＩＷＨＧＡＩＢＤＱＥＪＧＰＯＺＫＵＳＹＧＮＨＭＹＹＺＰＺＣＧＢＲＶＷＶＸＪＭＵＢＡＩＫＭＨＵＣＹＱＨＩＳＨＪＱＯＦＭＺＺＳＺＮＸＭＹＨＵＨＮＫＴＬＷＯＴＪＰＸＦＩＪＯＡＸＭＮＤＧＱＵＰＥＣＣＢＥＯＳＡＯＮＶＱＳＯＤＴＲＩＤＮＩＭＲＪＩＣＣＱＵＡＯＹＯＡＪＰＪＩＦＯＭＹＰＭＫＱＺＺＫＬＰＢＳＨＯＦＩＲＶＱＧＥＳＵＮＪＮＣＰＩＱＳＴＰＣＱＧＹＶＱＡＦＭＲＪＩＣＶＪＵＡＨＹＨＡＣＰＪＩＦＯＭＫＷＺＸＤＦＭＸＹＣＨＦＭＶＦＰＭＨＷＢＢＡＫＧ" localSheetId="0" hidden="1">#REF!</definedName>
    <definedName name="ＣＨＦＴＢＬＶＥＬＢＦＦＦＨＡＷＡＰＫＳＴＶＲＤＬＨＺＱＲＣＱＳＺＥＰＶＰＩＷＨＧＡＩＢＤＱＥＪＧＰＯＺＫＵＳＹＧＮＨＭＹＹＺＰＺＣＧＢＲＶＷＶＸＪＭＵＢＡＩＫＭＨＵＣＹＱＨＩＳＨＪＱＯＦＭＺＺＳＺＮＸＭＹＨＵＨＮＫＴＬＷＯＴＪＰＸＦＩＪＯＡＸＭＮＤＧＱＵＰＥＣＣＢＥＯＳＡＯＮＶＱＳＯＤＴＲＩＤＮＩＭＲＪＩＣＣＱＵＡＯＹＯＡＪＰＪＩＦＯＭＹＰＭＫＱＺＺＫＬＰＢＳＨＯＦＩＲＶＱＧＥＳＵＮＪＮＣＰＩＱＳＴＰＣＱＧＹＶＱＡＦＭＲＪＩＣＶＪＵＡＨＹＨＡＣＰＪＩＦＯＭＫＷＺＸＤＦＭＸＹＣＨＦＭＶＦＰＭＨＷＢＢＡＫＧ" hidden="1">#REF!</definedName>
    <definedName name="ＣＩＯＦＦＺＺＭＱＸＬＶＫＷＦＬＦＥＢＫＸＰＶＸＷＢＫＫＫＰＢＲＧＯＥＨＲＶＱＧＤＥＤＦＹＵＹＮＡＱＳＴＰＢＱＦＸＶＰＡＶＱＸＪＪＣＶＪＵＢＩＹＨＡＣＰＪＩＱＯＺＫＸＡＹＵＢＭＮＬＩＸＦＯＹＩＦＡＱＵＵＴＷＡＤＳＺＹＨＩＫＧＳＡＷＯＦＧＱＦＱＶＦＭＧＺＭＸＸＱＺＳＵＨＵＡＸＴＥＰＢＹＷＢＫＲＣＷＢＹＮＯＥＯＲＶＱＭＮＭＯＡＤＨＷＤＣＫＣＹＫＳＯＧＸＺＪＸＺＧＦＲＥＥＳＷＣＱＡＱＣＬＹＬＱＮＸＯＧＬＯＭＳＢＩＭＮＲＤＢＰＱＨＶＺＵＫＨＨＨＪＣＦＦＴＳＢＶＸＴＦＹＸＯＩＳＮＪＱＶＭＭＧＧＴＹＥＳＣＲＤＭＢＡＸ" localSheetId="0" hidden="1">#REF!</definedName>
    <definedName name="ＣＩＯＦＦＺＺＭＱＸＬＶＫＷＦＬＦＥＢＫＸＰＶＸＷＢＫＫＫＰＢＲＧＯＥＨＲＶＱＧＤＥＤＦＹＵＹＮＡＱＳＴＰＢＱＦＸＶＰＡＶＱＸＪＪＣＶＪＵＢＩＹＨＡＣＰＪＩＱＯＺＫＸＡＹＵＢＭＮＬＩＸＦＯＹＩＦＡＱＵＵＴＷＡＤＳＺＹＨＩＫＧＳＡＷＯＦＧＱＦＱＶＦＭＧＺＭＸＸＱＺＳＵＨＵＡＸＴＥＰＢＹＷＢＫＲＣＷＢＹＮＯＥＯＲＶＱＭＮＭＯＡＤＨＷＤＣＫＣＹＫＳＯＧＸＺＪＸＺＧＦＲＥＥＳＷＣＱＡＱＣＬＹＬＱＮＸＯＧＬＯＭＳＢＩＭＮＲＤＢＰＱＨＶＺＵＫＨＨＨＪＣＦＦＴＳＢＶＸＴＦＹＸＯＩＳＮＪＱＶＭＭＧＧＴＹＥＳＣＲＤＭＢＡＸ" hidden="1">#REF!</definedName>
    <definedName name="CJADNRLBZZYBTQTIWPXLHUIYQNISNJQVMMGZMXETCVXKEDAJHTEQTRXZGRRWBYGQAJGBRVWVXQMQRQYABXDZRIJTIKRWHNHAOZYMEXZMZEBLJUFSOMSTEXCOLABRBEIYDDCEQTYEEMOPLXTLCDOCELJBIUUIMSCRDMZMSPYQBTYBKTAEEGESTKNWAVLJJILDGKXXFABXKYONEYIDRWOOHHVZFTDTFOUONKTRDFIGMUVFGLXNCKADNRMBZZYFCFU" localSheetId="0" hidden="1">#REF!</definedName>
    <definedName name="CJADNRLBZZYBTQTIWPXLHUIYQNISNJQVMMGZMXETCVXKEDAJHTEQTRXZGRRWBYGQAJGBRVWVXQMQRQYABXDZRIJTIKRWHNHAOZYMEXZMZEBLJUFSOMSTEXCOLABRBEIYDDCEQTYEEMOPLXTLCDOCELJBIUUIMSCRDMZMSPYQBTYBKTAEEGESTKNWAVLJJILDGKXXFABXKYONEYIDRWOOHHVZFTDTFOUONKTRDFIGMUVFGLXNCKADNRMBZZYFCFU" hidden="1">#REF!</definedName>
    <definedName name="CKYXDFANBFWQBWRYDVVOOCGMBKAMVBVULHCSPQPRKGKZNFNPRMZXPNHRMIPULLFYLXDMVOQDXVNLXIUXVBCKVLQOCKUENLFCDCEXTXNMUWXTGNKCTUESVTDKDXKYMCLEGTGMJSQCNZVTZHPASEBQRHRUEUYZYAMPTIPOWYAVIXPGHRGIPNFLYYMQWGVHQDQWTCUFXCFDJSGGLXUJKADNRMTTTVORVDQQYTUQDRHICMHNSKJDDRVBPZPBKQKJGPN" hidden="1">#N/A</definedName>
    <definedName name="CLDOGMPNSZCDIURGHXAKOKHHHJCFWJJRMNJVKZYPKUPKRWZTTGLRFPEQZFZYVEDOGLOMSTEFJVMAIZCLPKJJILDADTZHJKGTHAYSCYTAFXWQJXIOVMVOVPNKUSDOBECIJRBSXUJRAKURMCGLNGCGVBBJLMIVCYQHJSVCHRYSLYJJXOWPRERMVUFQCYWCLSDXZWLMCMPSINNMPAEHWDDLMVIQMEVWGVXELSFFSXCMCOXKXDAJAMEJMKQYGJKGDST" localSheetId="0" hidden="1">#REF!</definedName>
    <definedName name="CLDOGMPNSZCDIURGHXAKOKHHHJCFWJJRMNJVKZYPKUPKRWZTTGLRFPEQZFZYVEDOGLOMSTEFJVMAIZCLPKJJILDADTZHJKGTHAYSCYTAFXWQJXIOVMVOVPNKUSDOBECIJRBSXUJRAKURMCGLNGCGVBBJLMIVCYQHJSVCHRYSLYJJXOWPRERMVUFQCYWCLSDXZWLMCMPSINNMPAEHWDDLMVIQMEVWGVXELSFFSXCMCOXKXDAJAMEJMKQYGJKGDST" hidden="1">#REF!</definedName>
    <definedName name="CMJDTYYXASPSIOOWYZVHPL" localSheetId="0" hidden="1">#REF!</definedName>
    <definedName name="CMJDTYYXASPSIOOWYZVHPL" hidden="1">#REF!</definedName>
    <definedName name="CMJEUNMPHEIXDDLNOKWEARTDRTAGLFYMXTKSLNANTQZYJVRPVDLVPUGDSTJTWAVLPPZLOSHONVXJVDZRIJUIKRPHOAAAGVEUGPCPVSBSEWTRWFMQRWHFUULOYCUSSRUMQQEDLGIEQFUTKWSNUZRQKKYCIWGWIRXFCLJVMSVTZHISTYKAPXNIMHWUUUWPLPERKSKGSHWOMGRMHOTTMFTEKSIRKMZGDMLWHTWUACCDHMKZGQAJHBKLKMFBFUAAIKL" localSheetId="0" hidden="1">#REF!</definedName>
    <definedName name="CMJEUNMPHEIXDDLNOKWEARTDRTAGLFYMXTKSLNANTQZYJVRPVDLVPUGDSTJTWAVLPPZLOSHONVXJVDZRIJUIKRPHOAAAGVEUGPCPVSBSEWTRWFMQRWHFUULOYCUSSRUMQQEDLGIEQFUTKWSNUZRQKKYCIWGWIRXFCLJVMSVTZHISTYKAPXNIMHWUUUWPLPERKSKGSHWOMGRMHOTTMFTEKSIRKMZGDMLWHTWUACCDHMKZGQAJHBKLKMFBFUAAIKL" hidden="1">#REF!</definedName>
    <definedName name="ＣＮＦＫＮＬＲＡＡＹＣＯＦＴＢＲＶＵＯＥＣＣＢＥＷＴＷＬＺＳＡＯＫＸＬＡＳＱＬＶＱＬＳＹＰＰＩＣＰＡＨＯＥＥＨＴＯＭＥＣＯＺＬＯＭＦＭＸＸＣＨＥＴＢＫＵＥＢＷＭＱＲＱＳＴＷＬＳＲＡＢＤＺＬＴＰＨＹＩＷＹＦＫＶＣＶＯＣＮＮＢＲＡＴＶＩＶＪＳＲＣＮＺＶＵＺＩＰＡＵＺＫＩＥＶＦＩＭＧＷＭＬＯＡＤＨＷＣＣＫＭＮＪＶＤＺＲＩＫＵＩＱＯＦＭＺＺＭＲＸＬＶＫＷＦＳＧＬＩＲＪＵＭＲＥＫＳＡＤＥＪＶＳＨＪＭＷＡＶＬＩＪＩＫＤＧＫＳＦＹＴＶＲＤＳＨＧＸＲＢＸＳＺＥＷＶＰＰＤＨＡＪＺＬＵＡＵＴＱＺＸＪＢＧＪＨＮＶＷＨＨＭＡＯＷ" localSheetId="0" hidden="1">#REF!</definedName>
    <definedName name="ＣＮＦＫＮＬＲＡＡＹＣＯＦＴＢＲＶＵＯＥＣＣＢＥＷＴＷＬＺＳＡＯＫＸＬＡＳＱＬＶＱＬＳＹＰＰＩＣＰＡＨＯＥＥＨＴＯＭＥＣＯＺＬＯＭＦＭＸＸＣＨＥＴＢＫＵＥＢＷＭＱＲＱＳＴＷＬＳＲＡＢＤＺＬＴＰＨＹＩＷＹＦＫＶＣＶＯＣＮＮＢＲＡＴＶＩＶＪＳＲＣＮＺＶＵＺＩＰＡＵＺＫＩＥＶＦＩＭＧＷＭＬＯＡＤＨＷＣＣＫＭＮＪＶＤＺＲＩＫＵＩＱＯＦＭＺＺＭＲＸＬＶＫＷＦＳＧＬＩＲＪＵＭＲＥＫＳＡＤＥＪＶＳＨＪＭＷＡＶＬＩＪＩＫＤＧＫＳＦＹＴＶＲＤＳＨＧＸＲＢＸＳＺＥＷＶＰＰＤＨＡＪＺＬＵＡＵＴＱＺＸＪＢＧＪＨＮＶＷＨＨＭＡＯＷ" hidden="1">#REF!</definedName>
    <definedName name="CNHMFUVLVYCXMRRQTEILBHHCDZMTQIZVKMTRIPCCQUAOYOAJWJOGYJBGJHNWDHHMYVKLBFORHFFEHZDGPCCKFGCODSRUFAVCHZZSSVCQAPBKQKJGPOZRWZXDMMCHTJYGWZJNIXVVUXEIXKDLNOKXLBTRLCXEKBBUOBMTCLDGSNLIRQBKNLRSAQUZXLTDNWUOEJJIVSVLRRZBCYKSOGXYJKRWHOHAOZZNDMFHUROXWHSFBZENUFZEPNCCTDGXNRR" hidden="1">#N/A</definedName>
    <definedName name="CQBAPFOUHVAXGFQBNJIHPZTYTIJZJMQMQQQSEHLAGGOQRNAPHYZJYAHFXDQQEAOXNZIVIOLULAFIGMVCGHLXVJKPZDXNLLKNFJMVIIQXTGUJIZUEZUBHYYDRVBPZPBKQKIFPNYQKIOWXIINZPEMCFAVLIIIKDZDSJRTVQDRHZXRBWSZEVVTHSYGWFYANHGDMKWHTWLNUFGKPNBJTDMJEUZZYATEUAAIKLHTBXPGHSGIPUFMFXIIWMVOQDQWTCAM" hidden="1">#N/A</definedName>
    <definedName name="ＣＲＺＩＳＣＦＶＺＺＺＢＵＱＵＪＰＰＸＺＡＷＰＬＤＵＶＦＵＷＤＩＳＺＴＭＡＬＫＹＰＹＥＲＥＫＨＱＯＡＬＸＴＲＸＦＮＸＲＷＩＦＵＶＨＪＮＩＹＣＤＣＥＱＴＸＭＴＳＡＣＥＺＭＣＵＬＭＷＫＮＵＳＪＱＢＰＴＺＮＸＮＺＧＴＺＷＦＸＳＸＡＹＥＮＵＹＺＤＰＮＢＣＴＷＦＪＹＷＷＷＹＲＵＹＧＴＴＢＷＸＴＧＵＪＹＳＣＸＴＸＯＯＩＩＷＡＧＵＥＫＴＺＴＳＰＹＸＩＱＴＲＸＧＧＲＳＷＩＺＯＶＵＥＩＤＳＱＱＰＳＫＨＫＡＮＧＯＱＲＮＴＩＡＹＳＤＹＴＡＦＸＸＱＪＸＩＯＷＭＶＯＱＤＯＬＵＴＥＰＢＥＣＩＫＲＣＤＨＭＫＹＧＱＶＳＭＣＨＨＧＪＢＹＢ" localSheetId="0" hidden="1">#REF!</definedName>
    <definedName name="ＣＲＺＩＳＣＦＶＺＺＺＢＵＱＵＪＰＰＸＺＡＷＰＬＤＵＶＦＵＷＤＩＳＺＴＭＡＬＫＹＰＹＥＲＥＫＨＱＯＡＬＸＴＲＸＦＮＸＲＷＩＦＵＶＨＪＮＩＹＣＤＣＥＱＴＸＭＴＳＡＣＥＺＭＣＵＬＭＷＫＮＵＳＪＱＢＰＴＺＮＸＮＺＧＴＺＷＦＸＳＸＡＹＥＮＵＹＺＤＰＮＢＣＴＷＦＪＹＷＷＷＹＲＵＹＧＴＴＢＷＸＴＧＵＪＹＳＣＸＴＸＯＯＩＩＷＡＧＵＥＫＴＺＴＳＰＹＸＩＱＴＲＸＧＧＲＳＷＩＺＯＶＵＥＩＤＳＱＱＰＳＫＨＫＡＮＧＯＱＲＮＴＩＡＹＳＤＹＴＡＦＸＸＱＪＸＩＯＷＭＶＯＱＤＯＬＵＴＥＰＢＥＣＩＫＲＣＤＨＭＫＹＧＱＶＳＭＣＨＨＧＪＢＹＢ" hidden="1">#REF!</definedName>
    <definedName name="CUZCAGPPABFRIWGJSWSQQPSKWVQLSXPOIBPAGNENGIAZWFEMYBZFGOZZEJGOYIRVKPPORJGKZFFABXKZRIJTIKRWGSLZKJYOXQSFSYVECKWSQWFMXRVHFTULVXBWCCBEPTWMSSACKXEBTKLVJMTUBNOBFMALXGSGLIRJUMSVTYHOSTVSHIYBLPKAXXXZSVSGFNIRDSHGXRCXSZEWVPPDHNBLYHNHGXWHZEHXFGRRWIYNVLOYCXNKKKMFQFTLTVX" hidden="1">#N/A</definedName>
    <definedName name="CVJUT" localSheetId="0" hidden="1">#REF!</definedName>
    <definedName name="CVJUT" hidden="1">#REF!</definedName>
    <definedName name="d" localSheetId="0" hidden="1">#REF!</definedName>
    <definedName name="d" hidden="1">#REF!</definedName>
    <definedName name="DAJITERNLQZGRLQPEFVFIMHWBBITXAPWWEFHDPXXOPZOQXVMTGGUYESCSENAKHQITLFDJRHINZWLMCFPTODBBADVZWJJRMNJWKAHCMHCJPGGZZNRYMVLXGMGFWVGYEHFKTTEFKVGNEHQUPFDNQIFJYLEGHDQEUMJEOJFCTTNGUFLOXQSFZXUECNYLOMSMXXCHETBKUEBWMQQQSLHLYYGIJFRZVNEFQEGNSDKIVGGULTMOBZWFEPAMIGMVCNGLXU" localSheetId="0" hidden="1">#REF!</definedName>
    <definedName name="DAJITERNLQZGRLQPEFVFIMHWBBITXAPWWEFHDPXXOPZOQXVMTGGUYESCSENAKHQITLFDJRHINZWLMCFPTODBBADVZWJJRMNJWKAHCMHCJPGGZZNRYMVLXGMGFWVGYEHFKTTEFKVGNEHQUPFDNQIFJYLEGHDQEUMJEOJFCTTNGUFLOXQSFZXUECNYLOMSMXXCHETBKUEBWMQQQSLHLYYGIJFRZVNEFQEGNSDKIVGGULTMOBZWFEPAMIGMVCNGLXU" hidden="1">#REF!</definedName>
    <definedName name="ＤＣＦＸＵＸＣＵＣＥＧＢＯＣＳＫＩＣＭＨＤＫＶＶＯＩＶＧＮＵＩＢＤＱＫＵＤＣＮＹＫＮＬＲＴＡＬＭＱＶＴＨＰＺＵＲＭＣＧＧＧＩＢＸＢＱＷＷＥＷＳＥＭＩＡＲＳＣＲＸＣＮＵＮＧＵＦＦＴＪＳＬＮＡＮＴＱＺＸＪＵＧＰＶＤＬＶＰＵＧＤＳＴＪＴＷＡＶＫＰＰＯＲＣＬＡＨＧＯＱＳＮＡＩＫＢＤＮＢＤＫＪＢＮＮＢＦＭＴＩＵＤＱＤＪＧＰＺＲＷＺＸＤＭＴＸＹＣＯＭＡＢＥＯＳＭＣＡＡＺＣＵＹＢＪＸＷＦＺＢＸＭＣＢＳＭＭＨＯＴＬＫＥＥＳＷＣＱＭＹＨＮＨＧＤＭＬＷＯＴＷＵＡＪＪＵＵＺＬＣＳＩＬＶＺＵＷＷＶＹＱＮＱＧＴＭＵＷＸＴＦＵＪＢＺ" localSheetId="0" hidden="1">#REF!</definedName>
    <definedName name="ＤＣＦＸＵＸＣＵＣＥＧＢＯＣＳＫＩＣＭＨＤＫＶＶＯＩＶＧＮＵＩＢＤＱＫＵＤＣＮＹＫＮＬＲＴＡＬＭＱＶＴＨＰＺＵＲＭＣＧＧＧＩＢＸＢＱＷＷＥＷＳＥＭＩＡＲＳＣＲＸＣＮＵＮＧＵＦＦＴＪＳＬＮＡＮＴＱＺＸＪＵＧＰＶＤＬＶＰＵＧＤＳＴＪＴＷＡＶＫＰＰＯＲＣＬＡＨＧＯＱＳＮＡＩＫＢＤＮＢＤＫＪＢＮＮＢＦＭＴＩＵＤＱＤＪＧＰＺＲＷＺＸＤＭＴＸＹＣＯＭＡＢＥＯＳＭＣＡＡＺＣＵＹＢＪＸＷＦＺＢＸＭＣＢＳＭＭＨＯＴＬＫＥＥＳＷＣＱＭＹＨＮＨＧＤＭＬＷＯＴＷＵＡＪＪＵＵＺＬＣＳＩＬＶＺＵＷＷＶＹＱＮＱＧＴＭＵＷＸＴＦＵＪＢＺ" hidden="1">#REF!</definedName>
    <definedName name="DCKMOJW" localSheetId="0" hidden="1">#REF!</definedName>
    <definedName name="DCKMOJW" hidden="1">#REF!</definedName>
    <definedName name="ＤＤＷＰＤＯＵＣＳＢＵＷＪＤＣＺＶＧＲＥＨＦＫＭＴＥＦＫＰＭＢＩＲＢＹＴＩＮＮＭＰＨＪＹＦＥＭＯＱＬＹＧＣＵＬＬＺＢＩＯＹＦＹＳＦＱＱＥＶＬＮＡＮＴＰＭＸＩＵＱＯＵＤＫＶＰＴＦＤＲＳＪＴＶＺＭＱＱＱＳＥＨＬＡＧＧＯＱＲＮＡＨＤＢＣＮＢＤＸＯＶＩＩＶＡＧＵＥＴＦＯＢＰＧＰＧＳＫＰＳＱＷＥＭＱＱＶＨＥＴＵＫＮＸＢＯＬＭＬＮＧＪＮＶＪＦＡＢＸＪＹＮＭＤＹＩＤＹＺＱＱＫＫＹＣＩＷＧＷＩＲＸＲＰＭＷＵＭＲＵＳＹＨＨＳＴＸＪＱＹＯＲＢＦＡＰＣＢＥＷＴＷＬＺＲＡＢＤＺＬＡＰＨＯＹＴＰＶＢＳＳＬＨＳＹＦＷＦＹＡＮＨＥＮＭ" localSheetId="0" hidden="1">#REF!</definedName>
    <definedName name="ＤＤＷＰＤＯＵＣＳＢＵＷＪＤＣＺＶＧＲＥＨＦＫＭＴＥＦＫＰＭＢＩＲＢＹＴＩＮＮＭＰＨＪＹＦＥＭＯＱＬＹＧＣＵＬＬＺＢＩＯＹＦＹＳＦＱＱＥＶＬＮＡＮＴＰＭＸＩＵＱＯＵＤＫＶＰＴＦＤＲＳＪＴＶＺＭＱＱＱＳＥＨＬＡＧＧＯＱＲＮＡＨＤＢＣＮＢＤＸＯＶＩＩＶＡＧＵＥＴＦＯＢＰＧＰＧＳＫＰＳＱＷＥＭＱＱＶＨＥＴＵＫＮＸＢＯＬＭＬＮＧＪＮＶＪＦＡＢＸＪＹＮＭＤＹＩＤＹＺＱＱＫＫＹＣＩＷＧＷＩＲＸＲＰＭＷＵＭＲＵＳＹＨＨＳＴＸＪＱＹＯＲＢＦＡＰＣＢＥＷＴＷＬＺＲＡＢＤＺＬＡＰＨＯＹＴＰＶＢＳＳＬＨＳＹＦＷＦＹＡＮＨＥＮＭ" hidden="1">#REF!</definedName>
    <definedName name="ddyhgedytu" localSheetId="0" hidden="1">#REF!</definedName>
    <definedName name="ddyhgedytu" hidden="1">#REF!</definedName>
    <definedName name="dfg" localSheetId="0" hidden="1">#REF!</definedName>
    <definedName name="dfg" hidden="1">#REF!</definedName>
    <definedName name="ＤＦＹＵＹＮＡＴＢＫＧＳＨＷＯＭＧＱＭＨＥＷＷＰＩＷＨＮＶＳＬＮＡＵＴＱＺＹＪＵＧＪＨＮＰＷＨＹＤＡＰＸＧＱＡＸＲＨＭＭＺＳＯＳＨＮＮＶＸＹＵＨＯＫＤＴＱＦＨＯＴＪＣＶＪＵＴＩＹＨＡＣＰＣＩＦＹＪＵＧＣＡＧＰＷＨＢＦＲＰＤＥＶＦＨＬＧＭＭＬＯＺＤＧＷＣＣＫＭＮＪＶＤＺＲＩＪＵＩＤＢＴＺＭＭＡＥＫＹＩＹＫＴＧＴＺＷＦＷＹＤＧＥＥＬＰＱＶＧＥＳＴＫＮＷＢＶＬＪＪＩＬＤＨＥＲＲＺＵＶＲＤＴＳＪＤＮＩＥＬＧＦＺＺＮＲＸＬＶＬＸＧＭＧＦＣＬＪＶＭＳＥＫＴＴＥＶＧＸＭＴＫＮＷＨＷＵＵＴＮＫＮＤＱＪＥＦＢＯＣＳＫＨＣＭ" localSheetId="0" hidden="1">#REF!</definedName>
    <definedName name="ＤＦＹＵＹＮＡＴＢＫＧＳＨＷＯＭＧＱＭＨＥＷＷＰＩＷＨＮＶＳＬＮＡＵＴＱＺＹＪＵＧＪＨＮＰＷＨＹＤＡＰＸＧＱＡＸＲＨＭＭＺＳＯＳＨＮＮＶＸＹＵＨＯＫＤＴＱＦＨＯＴＪＣＶＪＵＴＩＹＨＡＣＰＣＩＦＹＪＵＧＣＡＧＰＷＨＢＦＲＰＤＥＶＦＨＬＧＭＭＬＯＺＤＧＷＣＣＫＭＮＪＶＤＺＲＩＪＵＩＤＢＴＺＭＭＡＥＫＹＩＹＫＴＧＴＺＷＦＷＹＤＧＥＥＬＰＱＶＧＥＳＴＫＮＷＢＶＬＪＪＩＬＤＨＥＲＲＺＵＶＲＤＴＳＪＤＮＩＥＬＧＦＺＺＮＲＸＬＶＬＸＧＭＧＦＣＬＪＶＭＳＥＫＴＴＥＶＧＸＭＴＫＮＷＨＷＵＵＴＮＫＮＤＱＪＥＦＢＯＣＳＫＨＣＭ" hidden="1">#REF!</definedName>
    <definedName name="DLNOKXEASJLVJLSRIP" localSheetId="0" hidden="1">#REF!</definedName>
    <definedName name="DLNOKXEASJLVJLSRIP" hidden="1">#REF!</definedName>
    <definedName name="DLNPHVLDBVFAWDLKEXLWCLUNPCWVSBALWILJPRYJZECQYISBYTJOONTQTJPIKLHUBYQHISGJQVFMGZMYXLWPRERXTDBNXKQVELWQVGETUKIMHXBBBDPSWDCKMOKWEASJKUWDBTAMMAWKUJVEREKHQITLQTRXYCDITRGGXAKOIYWWVCFJREEMHQCRGFWQAWRYDUZZNRXLVLXGMGFCLJVNHFLTUEFKWMBJZCMQLAYYLEAETGZHJKGTIAYSCYTAFWW" hidden="1">#N/A</definedName>
    <definedName name="ｄｓ" localSheetId="0" hidden="1">#REF!</definedName>
    <definedName name="ｄｓ" hidden="1">#REF!</definedName>
    <definedName name="DSAJTDA" localSheetId="0" hidden="1">#REF!</definedName>
    <definedName name="DSAJTDA" hidden="1">#REF!</definedName>
    <definedName name="dtryj" localSheetId="0" hidden="1">#REF!</definedName>
    <definedName name="dtryj" hidden="1">#REF!</definedName>
    <definedName name="dtuy" localSheetId="0" hidden="1">#REF!</definedName>
    <definedName name="dtuy" hidden="1">#REF!</definedName>
    <definedName name="ＤＴＷＧＫＦＶＳＳＳＵＯＳＡＯＮＶＱＳＥＴＩＨＬＶＱＬＳＹＰＰＩＩＷＡＨＶＦＹＨＮＨＦＣＭＨＺＥＨＦＭＭＸＹＣＯＦＴＢＲＶＥＩＸＶＶＵＸＥＩＸＫＤＬＮＯＫＸＬＡＳＱＬＰＫＲＷＯＯＨＡＯＺＧＮＲＫＭＺＴＲＯＸＷＨＳＦＹＥＦＮＸＹＤＩＦＵＣＬＶＦＣＸＭＲＲＱＴＬＩＳＺＹＧＩＫＦＳＺＷＯＦＧＱＥＨＯＴＶＰＩＷＨＧＵＬＵＮＰＣＰＫＴＲＤＯＡＷＵＡＵＦＺＥＰＮＣＣＴＤＩＤＳＸＸＷＺＬＯＳＨＮＮＶＸＹＵＧＤＶＭＮＸＬＯＵＴＫＲＥＥＲＷＣＱＡＧＰＣＰＶＳＢＴＥＷＱＯＵＣＪＭＲＤＡＰＱＧＪＴＸＴＲＲＱＴＬＯＳＡＯＮＶＱＳ" localSheetId="0" hidden="1">#REF!</definedName>
    <definedName name="ＤＴＷＧＫＦＶＳＳＳＵＯＳＡＯＮＶＱＳＥＴＩＨＬＶＱＬＳＹＰＰＩＩＷＡＨＶＦＹＨＮＨＦＣＭＨＺＥＨＦＭＭＸＹＣＯＦＴＢＲＶＥＩＸＶＶＵＸＥＩＸＫＤＬＮＯＫＸＬＡＳＱＬＰＫＲＷＯＯＨＡＯＺＧＮＲＫＭＺＴＲＯＸＷＨＳＦＹＥＦＮＸＹＤＩＦＵＣＬＶＦＣＸＭＲＲＱＴＬＩＳＺＹＧＩＫＦＳＺＷＯＦＧＱＥＨＯＴＶＰＩＷＨＧＵＬＵＮＰＣＰＫＴＲＤＯＡＷＵＡＵＦＺＥＰＮＣＣＴＤＩＤＳＸＸＷＺＬＯＳＨＮＮＶＸＹＵＧＤＶＭＮＸＬＯＵＴＫＲＥＥＲＷＣＱＡＧＰＣＰＶＳＢＴＥＷＱＯＵＣＪＭＲＤＡＰＱＧＪＴＸＴＲＲＱＴＬＯＳＡＯＮＶＱＳ" hidden="1">#REF!</definedName>
    <definedName name="dty" localSheetId="0" hidden="1">#REF!</definedName>
    <definedName name="dty" hidden="1">#REF!</definedName>
    <definedName name="dtyd" localSheetId="0" hidden="1">#REF!</definedName>
    <definedName name="dtyd" hidden="1">#REF!</definedName>
    <definedName name="ＤＷＫＶＣＪＺＩＢＤＱＫＪＧＰＮＺＫＷＳＹＺＨＲＳＸＣＺＯＷＦＰＺＷＲＧＬＬＫＢＸＢＱＸＷＥＧＩＤＱＸＵＭＤＥＯＣＦＭＲＢＩＤＱＢＢＰＦＯＨＪＷＪＰＭＶＵＦＱＣＹＷＣＬＳＳＸＪＧＶＷＭＷＥＺＰＴＵＴＶＨＷＬＲＲＺＢＣＹＬＳＯＧＸＺＪＸＺＧＦＷＤＭＺＥＫＹＩＸＪＵＨＮＫＴＫＷＯＴＷＵＡＩＱＵＵＺＫＺＺＱＴＤＨＢＲＰＰＯＲＪＮＱＹＭＩＤＥＡＱＦＥＶＰＡＶＱＸＣＵＵＮＮＢＦＬＺＪＺＬＵＪＨＥＮＭＸＰＶＸＷＢＫＫＶＷＢＭＤＳＺＱＴＩＤＴＱＲＱＳＬＨＬＡＮＧＯＱＲＮＡＯＥＷＵＯＩＤＫＰＨＨＡＴＨＳＹＧＷＦＹＡＷＵＲ" localSheetId="0" hidden="1">#REF!</definedName>
    <definedName name="ＤＷＫＶＣＪＺＩＢＤＱＫＪＧＰＮＺＫＷＳＹＺＨＲＳＸＣＺＯＷＦＰＺＷＲＧＬＬＫＢＸＢＱＸＷＥＧＩＤＱＸＵＭＤＥＯＣＦＭＲＢＩＤＱＢＢＰＦＯＨＪＷＪＰＭＶＵＦＱＣＹＷＣＬＳＳＸＪＧＶＷＭＷＥＺＰＴＵＴＶＨＷＬＲＲＺＢＣＹＬＳＯＧＸＺＪＸＺＧＦＷＤＭＺＥＫＹＩＸＪＵＨＮＫＴＫＷＯＴＷＵＡＩＱＵＵＺＫＺＺＱＴＤＨＢＲＰＰＯＲＪＮＱＹＭＩＤＥＡＱＦＥＶＰＡＶＱＸＣＵＵＮＮＢＦＬＺＪＺＬＵＪＨＥＮＭＸＰＶＸＷＢＫＫＶＷＢＭＤＳＺＱＴＩＤＴＱＲＱＳＬＨＬＡＮＧＯＱＲＮＡＯＥＷＵＯＩＤＫＰＨＨＡＴＨＳＹＧＷＦＹＡＷＵＲ" hidden="1">#REF!</definedName>
    <definedName name="e" localSheetId="0" hidden="1">#REF!</definedName>
    <definedName name="e" hidden="1">#REF!</definedName>
    <definedName name="ＥＡＴＪＬＶＪＭＳＲＩＰＣＣＩＯＣＭＣＬＹＭＲＯＸＰＡＳＸＡＹＯＷＡＡＦＲＯＤＥＵＸＡＵＫＩＩＨＫＣＧＪＳＴＢＷＹＴＧＵＫＪＡＵＥＺＱＶＮＮＩＷＡＧＵＥＵＧＰＶＰＺＩＨＳＫＰＳＱＷＦＦＱＲＶＨＹＭＡＤＭＱＬＢＺＺＹＢＥＩＸＫＤＬＮＭＹＮＣＵＳＭＸＳＮＵＺＲＲＫＤＲＣＩＱＥＷＺＬＧＥＢＸＪＵＧＪＨＮＰＷＨＨＭＲＯＤＬＵＥＯＬＧＷＡＯＲＪＧＪＺＦＦＮＰＱＭＹＧＣＵＬＹＭＰＷＢＬＳＭＦＳＳＧＷＦＹＡＮＡＧＢＺＫＶＩＥＣＦＮＸＲＷＩＦＵＶＬＶＹＣＸＮＲＳＶＧＫＮＣＪＩＲＳＵＱＣＫＧＹＰＱＡＰＲＬＣＪＷＷＪＯＵＧＷ" localSheetId="0" hidden="1">#REF!</definedName>
    <definedName name="ＥＡＴＪＬＶＪＭＳＲＩＰＣＣＩＯＣＭＣＬＹＭＲＯＸＰＡＳＸＡＹＯＷＡＡＦＲＯＤＥＵＸＡＵＫＩＩＨＫＣＧＪＳＴＢＷＹＴＧＵＫＪＡＵＥＺＱＶＮＮＩＷＡＧＵＥＵＧＰＶＰＺＩＨＳＫＰＳＱＷＦＦＱＲＶＨＹＭＡＤＭＱＬＢＺＺＹＢＥＩＸＫＤＬＮＭＹＮＣＵＳＭＸＳＮＵＺＲＲＫＤＲＣＩＱＥＷＺＬＧＥＢＸＪＵＧＪＨＮＰＷＨＨＭＲＯＤＬＵＥＯＬＧＷＡＯＲＪＧＪＺＦＦＮＰＱＭＹＧＣＵＬＹＭＰＷＢＬＳＭＦＳＳＧＷＦＹＡＮＡＧＢＺＫＶＩＥＣＦＮＸＲＷＩＦＵＶＬＶＹＣＸＮＲＳＶＧＫＮＣＪＩＲＳＵＱＣＫＧＹＰＱＡＰＲＬＣＪＷＷＪＯＵＧＷ" hidden="1">#REF!</definedName>
    <definedName name="ed" localSheetId="0" hidden="1">#REF!</definedName>
    <definedName name="ed" hidden="1">#REF!</definedName>
    <definedName name="EDUPZUPWCTTMMAELZIYKHBAXGFQINQOUDDOPTYNVLOYCXEEDGYVQHUFMTKFHUONKTBMZCAFHOZAFKHXHRAYSIYYATPTIOOWYYKSOGXYJXZGLWDJXIHVMVOQDQVSCALWJFDJRZGLWUJKAKNRLRRQTFIMBBJLMIVCYQHJTHJQJQCCQUAPYOAJWJPMVMYQVYWFMQRVHFGWZJNHXVVUXPTWFSSAZVHWLKBVGBWDIAZTTFLZJZLUAUTBALDJMKPYYJKP" hidden="1">#N/A</definedName>
    <definedName name="EFBOCSQHCMHDJPGGZANRYFVHQWQPMVTLQTFOOZAFQHWDUXGLFVTTSCYCRFXFHJENDVTNIDKPGGATHSYFWFYANHFCLKVBECIJRBCHMJYGPZVPFKKJMEBETAZHJLHTFXOPZOQXCNTNGUFESJSLNAHENMXIUQOUDKVPTFDARBDHCSWXWYKNRGNJLMIUCYQHJTHJQPGNZZNRYMTFOBPURASDVADBHQXBVHETUKNXBWMJJJLEHLTKSNOKWLAZQKVQLSX" hidden="1">#N/A</definedName>
    <definedName name="EGNL" localSheetId="0" hidden="1">#REF!</definedName>
    <definedName name="EGNL" hidden="1">#REF!</definedName>
    <definedName name="ELBKDF" localSheetId="0" hidden="1">#REF!</definedName>
    <definedName name="ELBKDF" hidden="1">#REF!</definedName>
    <definedName name="EPPUZWLTCMWTOEXWZRORHNNVXYUGOKCTUFTVPAHATHSSGWFYANAGDMKWHTPIQYICHTQFGWGJNIXCCBEPYNTTBDEIQMEVXHVXLCJWWJNUISHTCPXUDUGYDGSAIMGRPEEVYIMGWUBEWADMZZHCDZLAPOFZKFAHMSMMZEKYZLUAUTQZXJAGJHNVWGHMYODWAJNIYVWVXQUJWPXPLXMBTRLWRBGYYRKYJQXLEGTNLISQBMZCAFHOZASPEMVFPMHPQPR" localSheetId="0" hidden="1">#REF!</definedName>
    <definedName name="EPPUZWLTCMWTOEXWZRORHNNVXYUGOKCTUFTVPAHATHSSGWFYANAGDMKWHTPIQYICHTQFGWGJNIXCCBEPYNTTBDEIQMEVXHVXLCJWWJNUISHTCPXUDUGYDGSAIMGRPEEVYIMGWUBEWADMZZHCDZLAPOFZKFAHMSMMZEKYZLUAUTQZXJAGJHNVWGHMYODWAJNIYVWVXQUJWPXPLXMBTRLWRBGYYRKYJQXLEGTNLISQBMZCAFHOZASPEMVFPMHPQPR" hidden="1">#REF!</definedName>
    <definedName name="f" localSheetId="0" hidden="1">#REF!</definedName>
    <definedName name="f" hidden="1">#REF!</definedName>
    <definedName name="FCFVBBJLMIUCYQHIT" hidden="1">#N/A</definedName>
    <definedName name="FCLKVGSVTZBITUYDBPX" hidden="1">#N/A</definedName>
    <definedName name="FCLKVNTWOXXIJOZQFNDGQUOECCBEWTWHAIKLHTIXPWHACPJIFOMXJMKQSZKLPUSGOYIROJZEENGCGVCBABXKRNFWQEHOTZSLZKKYOXBOBGDMLWHUQOTCJUOTECRSGJNIYCDCEQTXMSSKLHUBYQHISGJDUBNOBFMAKZLUHIFOGRJORPVELPQUGEIYBLPKFFFHADHPCCKFGCPDSRIDXSZEWVXLPVJTJVEKEDAJHTLQTRCDOOTFVKSILVZUPQPRKGK" hidden="1">#N/A</definedName>
    <definedName name="FDPHZXDLMWXCPEMCFPTOEBCBDWSWLYRGHDPETLJDOJELAATNALSZPCERLKHQPALXKQRZJKPURZITCZUKOPOQJFJYFEMOPLRNFWXHJQVGNGZFFTJSLNANTQZXJUGCAGOWFKVTHIZJLQKAFFELOSHNNVXYUGOKCTVFHOMDKXXKPVJTIUDQURASDVBECIQXBCHTQFGWZYTJGGGIBEIQDDLGHDQFEVPZVQXCUTNNBFLZJWFLFEBKIUMFDJSSDEIULZH" localSheetId="0" hidden="1">#REF!</definedName>
    <definedName name="FDPHZXDLMWXCPEMCFPTOEBCBDWSWLYRGHDPETLJDOJELAATNALSZPCERLKHQPALXKQRZJKPURZITCZUKOPOQJFJYFEMOPLRNFWXHJQVGNGZFFTJSLNANTQZXJUGCAGOWFKVTHIZJLQKAFFELOSHNNVXYUGOKCTVFHOMDKXXKPVJTIUDQURASDVBECIQXBCHTQFGWZYTJGGGIBEIQDDLGHDQFEVPZVQXCUTNNBFLZJWFLFEBKIUMFDJSSDEIULZH" hidden="1">#REF!</definedName>
    <definedName name="FEGZVZOCUCEG" localSheetId="0" hidden="1">#REF!</definedName>
    <definedName name="FEGZVZOCUCEG" hidden="1">#REF!</definedName>
    <definedName name="FENHJFR" hidden="1">#N/A</definedName>
    <definedName name="fff" localSheetId="0" hidden="1">#REF!</definedName>
    <definedName name="fff" hidden="1">#REF!</definedName>
    <definedName name="ｆｇ" localSheetId="0" hidden="1">#REF!</definedName>
    <definedName name="ｆｇ" hidden="1">#REF!</definedName>
    <definedName name="FGRRWIYNVLOYIYVWVXQMQFTLTVXSFTJBZTKFMRJJCVJUAIYHACPJIFOJLOGDGVCCKLNJVDZTVFTVCISZSMZKKYOXQSFSYPOZKWTRWFMXRWHFUULVYCWMCCEQTXMSLNPKXFBTKLVKMTRIPCCQUAOZLUHUAXGYJBGTZHOSTYKHWXNQAEYOMMLOGKHVUCXZUHVLKBVFAWDLKEESWCQAQCLRLKHQOARXAPXYJJOAQFNDGQUPFCNPIEIXLDZAWIXMECW" hidden="1">#N/A</definedName>
    <definedName name="FGWZJNIYVWJBFIPPXSTPCQFEVQAVQOUFXDGEKSTDUGXLTJNWAVLIJIKDZDSFYTVRDSHZXRBXSZEWVPIWHNUGZBOIGDMLWHIGMNVFGBZNVEPYVQGKLKMFBFUBAIKTFNJBSTESUBGRYRKYJIXHACPCIFONYJVRPVELWQUGEEVFIMHMMLOASHONVXZUHPLDGRFHOMEKXXLHVFUGPCPVNFQINZFOVZAEQOCDUXGKFVTTSZCGOBUPRMZNDCTNXZGLCHH" localSheetId="0" hidden="1">#REF!</definedName>
    <definedName name="FGWZJNIYVWJBFIPPXSTPCQFEVQAVQOUFXDGEKSTDUGXLTJNWAVLIJIKDZDSFYTVRDSHZXRBXSZEWVPIWHNUGZBOIGDMLWHIGMNVFGBZNVEPYVQGKLKMFBFUBAIKTFNJBSTESUBGRYRKYJIXHACPCIFONYJVRPVELWQUGEEVFIMHMMLOASHONVXZUHPLDGRFHOMEKXXLHVFUGPCPVNFQINZFOVZAEQOCDUXGKFVTTSZCGOBUPRMZNDCTNXZGLCHH" hidden="1">#REF!</definedName>
    <definedName name="FHAWFLLTVWSFMMDFPDFMSCJCWJUUIMFHUHNKTRDOAGLUBMGLWUJJAKNRLBGGFITSHONVKGSAWOFGQFHOMEKXXLPVJTAJWJOLUMXPVYWCKRVWYVKLBEOSNDASUNQUCPIDFANBRHBMHCJOGGZYDJXHWIRXRQNWVGYDGEKTTXBNESAQUDHCBBADVSPDWEFHDPETLJDNJELQIMFTEKSIRKMZKGQOAKLJPROOTYVKSBLVSNDHIHJCYDJJRTUQDKQHITH" localSheetId="0" hidden="1">#REF!</definedName>
    <definedName name="FHAWFLLTVWSFMMDFPDFMSCJCWJUUIMFHUHNKTRDOAGLUBMGLWUJJAKNRLBGGFITSHONVKGSAWOFGQFHOMEKXXLPVJTAJWJOLUMXPVYWCKRVWYVKLBEOSNDASUNQUCPIDFANBRHBMHCJOGGZYDJXHWIRXRQNWVGYDGEKTTXBNESAQUDHCBBADVSPDWEFHDPETLJDNJELQIMFTEKSIRKMZKGQOAKLJPROOTYVKSBLVSNDHIHJCYDJJRTUQDKQHITH" hidden="1">#REF!</definedName>
    <definedName name="fill" localSheetId="0" hidden="1">#REF!</definedName>
    <definedName name="fill" hidden="1">#REF!</definedName>
    <definedName name="FKBBVOBNTARZSUHBAXQCMZCAGHPZAVSHPYISPKAEFEKHKZGGOPRNZHDXZJXZGMWDWQDOOENGIVIOLUSEMIGMVCNHLXVJKWZDYNSSRUFYNTTBDEANCULMWLNUVBOOCGMAKAMVIVJSKVNSVTZIPTUYKIWXNMQLAYYXASWZIVVDYZVHXWNHRMIPULLFEIPDMCOXDHENMXPVXWBKKVWBMDSZEOSNDAAACVRVKXQYABXKYRPJTOCHZZSLZCJZIBDQKRA" hidden="1">#N/A</definedName>
    <definedName name="FKVBVOCNMARATVFKHQPALXTSXGNYSURGHXHKOJOPOQRUJQQYZBXJRNFWXIWYFDVBVJNTHRHTCPCIZRCUZCAGPWAAFRODEJTXRHQQSLOSANNBCYLZZQKUQDIAATTHDRBRDMSMKHQPASYBQYZJKPBRGOTDHBRPPORJGJZMFNPQMYOGDYIDZGLCCWPCNUBSATVONKTRDOADBHIQABGLIXFOYILBFGFHAWAPWVDFGCIEWNOYNPWBMSMFTEDRIRXKXDA" localSheetId="0" hidden="1">#REF!</definedName>
    <definedName name="FKVBVOCNMARATVFKHQPALXTSXGNYSURGHXHKOJOPOQRUJQQYZBXJRNFWXIWYFDVBVJNTHRHTCPCIZRCUZCAGPWAAFRODEJTXRHQQSLOSANNBCYLZZQKUQDIAATTHDRBRDMSMKHQPASYBQYZJKPBRGOTDHBRPPORJGJZMFNPQMYOGDYIDZGLCCWPCNUBSATVONKTRDOADBHIQABGLIXFOYILBFGFHAWAPWVDFGCIEWNOYNPWBMSMFTEDRIRXKXDA" hidden="1">#REF!</definedName>
    <definedName name="FMRIICVJUAHYHACPJHEOMX" hidden="1">#N/A</definedName>
    <definedName name="FOEQZMZFCLCOGLOMSAPQUGEIZCLPKAYYHADHPCCKFGCPDTSJDNMTYPPJJWBHVFUGRLKHQOARXAFNOZZEQRYPSBGAQOONQIFIXLEMNPLXCUSNXSNUZRRKDRCJQGPZMGEBLJUFSVTZAISTYDAPVFPMHXBCBDWETZZHJKGSAWOFGNQXCMTNGTEEENGIVIOLUSEOBXVBJRWBNKZAQADHCSWWWYIMBIHPRTOBGYPQAPRYWOUHHVZFTDTFOBIFOGRJPSQ" localSheetId="0" hidden="1">#REF!</definedName>
    <definedName name="FOEQZMZFCLCOGLOMSAPQUGEIZCLPKAYYHADHPCCKFGCPDTSJDNMTYPPJJWBHVFUGRLKHQOARXAFNOZZEQRYPSBGAQOONQIFIXLEMNPLXCUSNXSNUZRRKDRCJQGPZMGEBLJUFSVTZAISTYDAPVFPMHXBCBDWETZZHJKGSAWOFGNQXCMTNGTEEENGIVIOLUSEOBXVBJRWBNKZAQADHCSWWWYIMBIHPRTOBGYPQAPRYWOUHHVZFTDTFOBIFOGRJPSQ" hidden="1">#REF!</definedName>
    <definedName name="FPWQITSGXGMZMSPYXITFBZFHXWYKNRGNMUWYTGVNEFQEGNOVIIVAGUETFOBPCLDOGMPNSBIMNSDBQRHFJEURRRTMPTBOOWRSOBQPGAKGBINEEYYBIWFVHQWQPMVTFXCFDJRSDTFWKSJMVZUKIIHKCZDQJRTUQDRKICMIVBSSLFSVCTCVXKECUSEPPNTVCNNIGVCMWFDXNSSRUMJMBIHQRANUQJZBLZBIOYFYSFQQEPIKXKPMVUFQDZXCLSDXCNL" hidden="1">#N/A</definedName>
    <definedName name="ＦＲＺＶＮＥＦＰＥＧＮＬＤＪＹＬＱＷＫＵＪＶＥＴＺＷＦＷＯＵＸＶＡＧＪＫＰＢＹＮＯＥＨＲＶＱＦＤＤＣＺＣＧＯＣＢＪＥＧＣＯＤＦＷＲＢＷＳＹＥＶＶＯＰＣＧＮＺＰＢＫＱＫＪＧＣＮＦＫＮＴＢＣＮＮＳＥＵＪＲＨＫＵＹＴＪＶＵＸＰＭＰＥＺＨＪＫＧＴＨＸＰＮＨＲＭＩＰＵＡＴＭＡＬＲＺＰＹＲＴＧＡＺＷＦＤＰＡＲＰＶＸＥＰＱＵＺＸＬＴＣＮＷＴＯＸＸＷＺＲＯＳＨＮＮＶＸＹＵＤＺＲＩＪＴＩＫＲＷＧＮＨＡＯＺＹＭＤＭＦＨＵＢＹＨＧＲＣＯＫＩＯＸＥＰＪＮＹＮＯＥＦＫＥＵＺＺＹＢＭＱＴＩＰＯＷＵＰＣＪＧＹＰＱＡＯＨＦＸＤＱＱＥＩＯ" localSheetId="0" hidden="1">#REF!</definedName>
    <definedName name="ＦＲＺＶＮＥＦＰＥＧＮＬＤＪＹＬＱＷＫＵＪＶＥＴＺＷＦＷＯＵＸＶＡＧＪＫＰＢＹＮＯＥＨＲＶＱＦＤＤＣＺＣＧＯＣＢＪＥＧＣＯＤＦＷＲＢＷＳＹＥＶＶＯＰＣＧＮＺＰＢＫＱＫＪＧＣＮＦＫＮＴＢＣＮＮＳＥＵＪＲＨＫＵＹＴＪＶＵＸＰＭＰＥＺＨＪＫＧＴＨＸＰＮＨＲＭＩＰＵＡＴＭＡＬＲＺＰＹＲＴＧＡＺＷＦＤＰＡＲＰＶＸＥＰＱＵＺＸＬＴＣＮＷＴＯＸＸＷＺＲＯＳＨＮＮＶＸＹＵＤＺＲＩＪＴＩＫＲＷＧＮＨＡＯＺＹＭＤＭＦＨＵＢＹＨＧＲＣＯＫＩＯＸＥＰＪＮＹＮＯＥＦＫＥＵＺＺＹＢＭＱＴＩＰＯＷＵＰＣＪＧＹＰＱＡＯＨＦＸＤＱＱＥＩＯ" hidden="1">#REF!</definedName>
    <definedName name="ftry" localSheetId="0" hidden="1">#REF!</definedName>
    <definedName name="ftry" hidden="1">#REF!</definedName>
    <definedName name="g" localSheetId="0" hidden="1">#REF!</definedName>
    <definedName name="g" hidden="1">#REF!</definedName>
    <definedName name="GDDDFYBFNATOQMYNMDXIDYFKCCVVJNTCSENTNMJSRCUNLRAALMQCTIPGJSWRHFQSLHLANGOQRNAOHFZJEAHMDDXQEPVCTGIVPOLUPANQOUVDNOTYVDMXGDYOSTSUNJNUUCDMYGCULNXLNUZKRKDRCCQGPVIVBYHGRCWUAIPAUZLIXYOYBFZPUUTWWAPVVDFOAIEWNOYNPWUMSREJPYOAJWJPMVMYQVYNWDHYKHWXNQAEYOMMLOGKHUUCXYUHVLK" localSheetId="0" hidden="1">#REF!</definedName>
    <definedName name="GDDDFYBFNATOQMYNMDXIDYFKCCVVJNTCSENTNMJSRCUNLRAALMQCTIPGJSWRHFQSLHLANGOQRNAOHFZJEAHMDDXQEPVCTGIVPOLUPANQOUVDNOTYVDMXGDYOSTSUNJNUUCDMYGCULNXLNUZKRKDRCCQGPVIVBYHGRCWUAIPAUZLIXYOYBFZPUUTWWAPVVDFOAIEWNOYNPWUMSREJPYOAJWJPMVMYQVYNWDHYKHWXNQAEYOMMLOGKHUUCXYUHVLK" hidden="1">#REF!</definedName>
    <definedName name="ＧＤＭＬＷＯＴＷＵＫＬＶＷＢＮＤＳＡＱＴＤＲＨＥＥＥＧＺＶＺＯＢＵＣＥＦＢＯＣＲＪＨＡＷＲＹＤＶＵＯＪＵＢＩＺＨＡＣＰＪＩＦＯＮＹＪＡＹＥＦＮＹＹＤＩＦＵＣＬＴＲＬＢＧＧＦＩＡＸＡＰＷＷＥＦＨＤＰＸＡＲＳＣＱＴＡＦＰＷＱＪＷＩＨＶＭＵＮＰＣＫＨＱＯＡＬＸＴＲＸＦＮＴＹＪＨＷＸＮＸＡＥＹＯＴＴＳＶＧＫＮＣＪＪＲＩＥＲＹＶＮＥＦＰＤＧＮＬＣＪＬＺＤＪＸＨＸＪＳＦＭＪＳＫＶＮＳＶＴＺＩＰＴＵＹＫＨＷＸＮＲＡＥＱＯＯＮＱＩＭＰＹＬＬＴＯＰＬＢＱＰＧＺＵＱＷＣＴＴＭＮＡＥＬＺＪＹＫＯＩＨＥＮＹＱＶＹＷＣＬＬＷＸＢＮ" localSheetId="0" hidden="1">#REF!</definedName>
    <definedName name="ＧＤＭＬＷＯＴＷＵＫＬＶＷＢＮＤＳＡＱＴＤＲＨＥＥＥＧＺＶＺＯＢＵＣＥＦＢＯＣＲＪＨＡＷＲＹＤＶＵＯＪＵＢＩＺＨＡＣＰＪＩＦＯＮＹＪＡＹＥＦＮＹＹＤＩＦＵＣＬＴＲＬＢＧＧＦＩＡＸＡＰＷＷＥＦＨＤＰＸＡＲＳＣＱＴＡＦＰＷＱＪＷＩＨＶＭＵＮＰＣＫＨＱＯＡＬＸＴＲＸＦＮＴＹＪＨＷＸＮＸＡＥＹＯＴＴＳＶＧＫＮＣＪＪＲＩＥＲＹＶＮＥＦＰＤＧＮＬＣＪＬＺＤＪＸＨＸＪＳＦＭＪＳＫＶＮＳＶＴＺＩＰＴＵＹＫＨＷＸＮＲＡＥＱＯＯＮＱＩＭＰＹＬＬＴＯＰＬＢＱＰＧＺＵＱＷＣＴＴＭＮＡＥＬＺＪＹＫＯＩＨＥＮＹＱＶＹＷＣＬＬＷＸＢＮ" hidden="1">#REF!</definedName>
    <definedName name="GEEDGYCFO" localSheetId="0" hidden="1">#REF!</definedName>
    <definedName name="GEEDGYCFO" hidden="1">#REF!</definedName>
    <definedName name="GFCLJVMSVT" hidden="1">#N/A</definedName>
    <definedName name="GFWQAVRYDUUOOBGMAKZLU" localSheetId="0" hidden="1">#REF!</definedName>
    <definedName name="GFWQAVRYDUUOOBGMAKZLU" hidden="1">#REF!</definedName>
    <definedName name="GGFIIMBHHPRSOBIFXOPZNQXCMTNFQPDUDWYLYDONYJVRPVDOINYWLMCMEZPTUTVHKODKJRZVHPLDUVGUWDBTAMMAELZQCLYMROXPASXAYEGJKPBYNOECGBROPOQJMQYLLTOPLYMCBSHCYFKBBVVIXMVLXGMGFCLJVNSVTZHITTYTHPGJSWRHFFEHZWZOCUCENZODVTNYTOFXWQJXIOVMGIVPOLUTEPBETVCNOTYVDMWGDYOSSFYUYYYGHJFRNFW" localSheetId="0" hidden="1">#REF!</definedName>
    <definedName name="GGFIIMBHHPRSOBIFXOPZNQXCMTNFQPDUDWYLYDONYJVRPVDOINYWLMCMEZPTUTVHKODKJRZVHPLDUVGUWDBTAMMAELZQCLYMROXPASXAYEGJKPBYNOECGBROPOQJMQYLLTOPLYMCBSHCYFKBBVVIXMVLXGMGFCLJVNSVTZHITTYTHPGJSWRHFFEHZWZOCUCENZODVTNYTOFXWQJXIOVMGIVPOLUTEPBETVCNOTYVDMWGDYOSSFYUYYYGHJFRNFW" hidden="1">#REF!</definedName>
    <definedName name="gh" localSheetId="0" hidden="1">#REF!</definedName>
    <definedName name="gh" hidden="1">#REF!</definedName>
    <definedName name="GHDQEUTKEONUZQQYMQXLVKWFLFEBKJUMRUSYHHBFRIWEUYHLGWTUTVZDSGYGIKFSGWOMGQLHUMLFYMXDKBKDFSMLHRPBLYUACJUVZECQYAJHBRWWVYQNQFMLUVXTFNJBBLZCIOYFYSFQQEVDWYLYEZYJURPVDLWPUGABRBEIDMMLOZDGWCCNPKXFBTGRFHONELXXLPWKTJVERSPYQBTYBZFOVHMYVKLBEOSNDPPRKNRZMMUPQMZNCBSNXSJOFFZ" localSheetId="0" hidden="1">#REF!</definedName>
    <definedName name="GHDQEUTKEONUZQQYMQXLVKWFLFEBKJUMRUSYHHBFRIWEUYHLGWTUTVZDSGYGIKFSGWOMGQLHUMLFYMXDKBKDFSMLHRPBLYUACJUVZECQYAJHBRWWVYQNQFMLUVXTFNJBBLZCIOYFYSFQQEVDWYLYEZYJURPVDLWPUGABRBEIDMMLOZDGWCCNPKXFBTGRFHONELXXLPWKTJVERSPYQBTYBZFOVHMYVKLBEOSNDPPRKNRZMMUPQMZNCBSNXSJOFFZ" hidden="1">#REF!</definedName>
    <definedName name="ＧＨＲＳＸＪＺＯＷＳＣＧＢＲＯＰＯＱＪＦＪＹＬＢＤＥＡＭＢＱＩＧＡＬＧＢＩＮＦＥＹＲＦＱＷＤＲＫＭＺＵＳＰＹＸＶＨＫＩＯＱＸＩＩＮＳＰＢＫＵＥＢＶＬＱＱＰＺＶＺＯＶＵＣＥＧＢＯＶＳＫＢＣＭＲＹＤＯＶＯＨＶＧＧＵＫＴＭＤＱＶＳＣＡＬＷＪＦＤＪＲＹＪＤＩＵＲＧＭＷＺＤＹＯＳＳＪＵＹＢＱＸＷＥＧＩＥＱＹＵＭＤＥＯＤＦＺＱＸＫＫＸＣＩＷＧＶＳＦＳＹＶＥＶＨＺＥＵＺＩＰＴＵＺＫＩＷＸＯＲＡＦＺＰＮＮＭＰＺＤＬＹＹＧＢＣＹＯＤＣＴＮＹＴＯＣＴＴＮＮＡＦＯＸＮＺＩＯＩＨＥＮＭＸＰＵＸＶＢＪＫＶＶＢＳＧＯＥＩＲＶＱＧＤＥ" localSheetId="0" hidden="1">#REF!</definedName>
    <definedName name="ＧＨＲＳＸＪＺＯＷＳＣＧＢＲＯＰＯＱＪＦＪＹＬＢＤＥＡＭＢＱＩＧＡＬＧＢＩＮＦＥＹＲＦＱＷＤＲＫＭＺＵＳＰＹＸＶＨＫＩＯＱＸＩＩＮＳＰＢＫＵＥＢＶＬＱＱＰＺＶＺＯＶＵＣＥＧＢＯＶＳＫＢＣＭＲＹＤＯＶＯＨＶＧＧＵＫＴＭＤＱＶＳＣＡＬＷＪＦＤＪＲＹＪＤＩＵＲＧＭＷＺＤＹＯＳＳＪＵＹＢＱＸＷＥＧＩＥＱＹＵＭＤＥＯＤＦＺＱＸＫＫＸＣＩＷＧＶＳＦＳＹＶＥＶＨＺＥＵＺＩＰＴＵＺＫＩＷＸＯＲＡＦＺＰＮＮＭＰＺＤＬＹＹＧＢＣＹＯＤＣＴＮＹＴＯＣＴＴＮＮＡＦＯＸＮＺＩＯＩＨＥＮＭＸＰＵＸＶＢＪＫＶＶＢＳＧＯＥＩＲＶＱＧＤＥ" hidden="1">#REF!</definedName>
    <definedName name="GIVIWFEPAMIGMVYSXJGVWMWZDXNSSRUFJMCIIDFBNVRJABLACJKRDDRVCQZPBKXKQNZKCILJOXEIJOIXYORBFAQNNNPILPXKKSNOIWMLCWGBXELLFFTXDRBRDMSMKHRPASMKQZZKKPBSGQTCHBRPPORJGJYMFNOQMYNFDYIDYFLCHAOZFNDMFHUONKTRDOADBUBMNIFUCLVFCXCDCEXTXMSSACDZMBTKLVXEJUAUNBXLCKDFSFLIRMXKGEKSAKE" localSheetId="0" hidden="1">#REF!</definedName>
    <definedName name="GIVIWFEPAMIGMVYSXJGVWMWZDXNSSRUFJMCIIDFBNVRJABLACJKRDDRVCQZPBKXKQNZKCILJOXEIJOIXYORBFAQNNNPILPXKKSNOIWMLCWGBXELLFFTXDRBRDMSMKHRPASMKQZZKKPBSGQTCHBRPPORJGJYMFNOQMYNFDYIDYFLCHAOZFNDMFHUONKTRDOADBUBMNIFUCLVFCXCDCEXTXMSSACDZMBTKLVXEJUAUNBXLCKDFSFLIRMXKGEKSAKE" hidden="1">#REF!</definedName>
    <definedName name="gjfj" localSheetId="0" hidden="1">#REF!</definedName>
    <definedName name="gjfj" hidden="1">#REF!</definedName>
    <definedName name="GJHN" hidden="1">#N/A</definedName>
    <definedName name="GJTXRHFFEHZDGPCCKFGCOCBSMWSNUZQQKJNUIRHTCICBYHGRJCAGPPABFRIXEVYHLHFFEHZWZPCVDFGCODSKICNOVBSSLFPVCTCVXKECZIHSBECIJRCCHMJYGPZJGCHHGJBNCJIQSTPCJGYPQAORYDNUSGRQEVEXZMZFBLJVFSOMSAEYCOMABSCEIDTXYXZLOSZZHIKGSAWOFGRFHOMEIIWAHVEUGPCPVMEPHMPNTCJNOSECQRILUYUSSRUMQTC" localSheetId="0" hidden="1">#REF!</definedName>
    <definedName name="GJTXRHFFEHZDGPCCKFGCOCBSMWSNUZQQKJNUIRHTCICBYHGRJCAGPPABFRIXEVYHLHFFEHZWZPCVDFGCODSKICNOVBSSLFPVCTCVXKECZIHSBECIJRCCHMJYGPZJGCHHGJBNCJIQSTPCJGYPQAORYDNUSGRQEVEXZMZFBLJVFSOMSAEYCOMABSCEIDTXYXZLOSZZHIKGSAWOFGRFHOMEIIWAHVEUGPCPVMEPHMPNTCJNOSECQRILUYUSSRUMQTC" hidden="1">#REF!</definedName>
    <definedName name="ＧＭＵＢＭＧＬＸＵＶＬＶＹＣＸＮＲＣＥＱＴＸＲＲＺＢＣＷＥＡＳＪＫＶＪＬＳＴＡＭＮＡＥＬＺＪＹＫＴＧＴＺＷＦＸＬＲＵＳＸＧＮＲＳＸＩＧＶＫＮＸＢＷＬＪＪＪＬＥＨＬＴＧＧＯＪＫＧＳＩＨＹＳＣＸＴＡＦＷＢＢＰＴＺＮＸＮＺＩＯＳＰＹＸＩＥＧＦＫＴＴＥＦＫＸＭＵＫＪＮＩＸＶＶＵＸＰＭＱＤＷＥＧＨＤＱＥＵＭＫＥＯＪＦＭＲＩＩＣＶＩＹＦＷＦＹＡＮＨＦＣＭＫＶＧＴＷＵＡＢＪＴＫＰＭＢＪＳＣＭＰＦＫＫＪＰＭＰＦＬＬＴＵＱＤＫＨＺＱＲＢＰＳＰＡＧＡＴＨＳＲＦＷＦＹＹＬＲＯＸＶＨＱＭＫＱＹＧＲＫＰＢＹＮＯＥＯＴＯＥＩＪＩＫＷ" localSheetId="0" hidden="1">#REF!</definedName>
    <definedName name="ＧＭＵＢＭＧＬＸＵＶＬＶＹＣＸＮＲＣＥＱＴＸＲＲＺＢＣＷＥＡＳＪＫＶＪＬＳＴＡＭＮＡＥＬＺＪＹＫＴＧＴＺＷＦＸＬＲＵＳＸＧＮＲＳＸＩＧＶＫＮＸＢＷＬＪＪＪＬＥＨＬＴＧＧＯＪＫＧＳＩＨＹＳＣＸＴＡＦＷＢＢＰＴＺＮＸＮＺＩＯＳＰＹＸＩＥＧＦＫＴＴＥＦＫＸＭＵＫＪＮＩＸＶＶＵＸＰＭＱＤＷＥＧＨＤＱＥＵＭＫＥＯＪＦＭＲＩＩＣＶＩＹＦＷＦＹＡＮＨＦＣＭＫＶＧＴＷＵＡＢＪＴＫＰＭＢＪＳＣＭＰＦＫＫＪＰＭＰＦＬＬＴＵＱＤＫＨＺＱＲＢＰＳＰＡＧＡＴＨＳＲＦＷＦＹＹＬＲＯＸＶＨＱＭＫＱＹＧＲＫＰＢＹＮＯＥＯＴＯＥＩＪＩＫＷ" hidden="1">#REF!</definedName>
    <definedName name="ＧＱＴＸＲＨＭＭＬＯＺＤＧＶＣＣＸＹＵＧＯＫＣＴＶＦＴＶＣＢＳＺＬＬＰＷＫＴＪＶＥＲＥＫＨＱＩＴＬＱＴＲＲＹＣＤＳＰＥＦＶＹＩＭＨＦＧＦＨＩＬＵＨＨＰＫＬＨＴＩＸＷＮＫＦＡＨＭＥＥＸＸＬＰＷＫＴＪＶＥＫＥＹＨＧＲＪＷＵＡＩＪＴＵＺＬＢＱＧＪＴＸＳＩＲＲＴＭＩＭＢＺＨＩＫＧＳＨＷＯＭＪＥＺＧＬＨＢＵＨＴＺＧＸＦＹＡＮＨＧＤＷＩＳＦＩＧＭＮＶＦＧＬＱＨＰＹＩＳＰＫＡＥＥＥＧＺＤＳＺＹＧＩＫＧＳＨＺＱＲＣＱＳＺＥＰＷＰＯＺＺＮＥＭＦＨＺＥＢＬＪＵＦＳＯＥＭＴＥＹＤＰＭＢＣＳＱＵＰＦＪＪＪＬＬＰＥＬＫＳＵＷＲＥＭ" localSheetId="0" hidden="1">#REF!</definedName>
    <definedName name="ＧＱＴＸＲＨＭＭＬＯＺＤＧＶＣＣＸＹＵＧＯＫＣＴＶＦＴＶＣＢＳＺＬＬＰＷＫＴＪＶＥＲＥＫＨＱＩＴＬＱＴＲＲＹＣＤＳＰＥＦＶＹＩＭＨＦＧＦＨＩＬＵＨＨＰＫＬＨＴＩＸＷＮＫＦＡＨＭＥＥＸＸＬＰＷＫＴＪＶＥＫＥＹＨＧＲＪＷＵＡＩＪＴＵＺＬＢＱＧＪＴＸＳＩＲＲＴＭＩＭＢＺＨＩＫＧＳＨＷＯＭＪＥＺＧＬＨＢＵＨＴＺＧＸＦＹＡＮＨＧＤＷＩＳＦＩＧＭＮＶＦＧＬＱＨＰＹＩＳＰＫＡＥＥＥＧＺＤＳＺＹＧＩＫＧＳＨＺＱＲＣＱＳＺＥＰＷＰＯＺＺＮＥＭＦＨＺＥＢＬＪＵＦＳＯＥＭＴＥＹＤＰＭＢＣＳＱＵＰＦＪＪＪＬＬＰＥＬＫＳＵＷＲＥＭ" hidden="1">#REF!</definedName>
    <definedName name="GWUUTWTWFSSAVWSLAZQLVQLSAAUUHMSGQDIRVQGDEDFYUYNANOQMYNFDYIDYFKCCVOCNUBRATVICKTRDOADBHIQABGNBJTDMJEUZZYATLBHHPRSOAIEWNOZBINXEYREPOFOGHUAXGEQBNJHNVDNHMYVWNXZDYOTTSUGJNCJCEFBNVRJNXLOUTKREERWCQPBKXKFOGRJPSHPXBRDBPQHKTXSIGGFIASBOOWRSOAPEDAKFAHNEEXXLPVFUHPWQOLU" hidden="1">#N/A</definedName>
    <definedName name="GWYI" localSheetId="0" hidden="1">#REF!</definedName>
    <definedName name="GWYI" hidden="1">#REF!</definedName>
    <definedName name="GYDGEKT" hidden="1">#N/A</definedName>
    <definedName name="h" localSheetId="0" hidden="1">#REF!</definedName>
    <definedName name="h" hidden="1">#REF!</definedName>
    <definedName name="HBGSPEFVFIMHXBBBDPSW" hidden="1">#N/A</definedName>
    <definedName name="HBRPPORJNQYMLUOQM" hidden="1">#N/A</definedName>
    <definedName name="HENMAMIHMVCNHMXVJMWZDYNSSRUFJNCIIQSTPBKCTUFTOMEKXXLPVJTJWIWBYHZKCILJOXEIJOIXYORBFAQNONPILPXPXSTPCRQHBLGAGXXQQEIPDNAJPJHEOMXPVYWCKLBGRIXEVYHMHFFEHZWAPCVDFGCOLDBVFAOTLKEXLWCJAJCERLJGQFPCFDJKSCDINKSBLVSNDZYBTQTJPPXLHUBULNXLNUAKRKERCCQBUWJWBYIGRCPLJPXEPJOAXMV" localSheetId="0" hidden="1">#REF!</definedName>
    <definedName name="HENMAMIHMVCNHMXVJMWZDYNSSRUFJNCIIQSTPBKCTUFTOMEKXXLPVJTJWIWBYHZKCILJOXEIJOIXYORBFAQNONPILPXPXSTPCRQHBLGAGXXQQEIPDNAJPJHEOMXPVYWCKLBGRIXEVYHMHFFEHZWAPCVDFGCOLDBVFAOTLKEXLWCJAJCERLJGQFPCFDJKSCDINKSBLVSNDZYBTQTJPPXLHUBULNXLNUAKRKERCCQBUWJWBYIGRCPLJPXEPJOAXMV" hidden="1">#REF!</definedName>
    <definedName name="HGJUNCIIQSTNVRJACMACJIZGSSGKRFPEQXLQNWOZRXZYDMJJOAXMNDGQUPFCCCEXAEMKSNPKXLBARLVQMTYPPUIMSGQGSBHBAXGEQINQFNOZZEQGVDTWGKFVSTSUNYNBTCDFBNCRJHBLHCJOFFZSCJQHPIKXBYHGRCPRQVXEPGLJXFPZIFAQVVUWPLPWWEGHDPXTLCDOCELMTMGTEESJRKMZMSPYXITFBRZHRLQCZOQADHDHIHJVYCRYXFHJERY" hidden="1">#N/A</definedName>
    <definedName name="hh" localSheetId="0" hidden="1">#REF!</definedName>
    <definedName name="hh" hidden="1">#REF!</definedName>
    <definedName name="ＨＪＷＱＰＭＶＵＦＱＣＦＹＺＨＲＳＤＢＰＸＨＲＡＹＳＩＮＮＭＷＳＷＬＲＲＺＢＣＹＬＳＰＨＹＺＪＸＶＡＬＲＬＥＳＤＦＷＥＸＺＭＡＦＣＬＫＶＧＳＯＵＣＫＶＯＴＦＣＲＳＩＳＶＺＵＫＯＯＯＱＣＦＮＵＴＢＤＦＡＮＵＲＪＶＦＴＷＤＢＳＺＭＭＺＴＨＲＨＴＣＰＣＨＰＨＳＫＰＳＱＷＦＭＱＲＶＨＩＪＺＣＭＱＬＮＮＭＰＨＬＯＷＫＪＲＭＯＫＷＬＡＺＱＫＪＦＭＲＩＩＣＣＰＵＡＯＹＯＡＪＦＥＢＫＩＵＭＲＵＳＹＧＨＲＳＸＪＩＱＧＪＴＸＳＨＦＦＥＨＺＷＡＰＣＶＤＶＲＥＳＨＡＸＳＣＸＳＴＬＫＥＸＬＷＣＪＡＪＣＥＲＬＩＲＱＢＭＹＢＺＦＨＩＪ" localSheetId="0" hidden="1">#REF!</definedName>
    <definedName name="ＨＪＷＱＰＭＶＵＦＱＣＦＹＺＨＲＳＤＢＰＸＨＲＡＹＳＩＮＮＭＷＳＷＬＲＲＺＢＣＹＬＳＰＨＹＺＪＸＶＡＬＲＬＥＳＤＦＷＥＸＺＭＡＦＣＬＫＶＧＳＯＵＣＫＶＯＴＦＣＲＳＩＳＶＺＵＫＯＯＯＱＣＦＮＵＴＢＤＦＡＮＵＲＪＶＦＴＷＤＢＳＺＭＭＺＴＨＲＨＴＣＰＣＨＰＨＳＫＰＳＱＷＦＭＱＲＶＨＩＪＺＣＭＱＬＮＮＭＰＨＬＯＷＫＪＲＭＯＫＷＬＡＺＱＫＪＦＭＲＩＩＣＣＰＵＡＯＹＯＡＪＦＥＢＫＩＵＭＲＵＳＹＧＨＲＳＸＪＩＱＧＪＴＸＳＨＦＦＥＨＺＷＡＰＣＶＤＶＲＥＳＨＡＸＳＣＸＳＴＬＫＥＸＬＷＣＪＡＪＣＥＲＬＩＲＱＢＭＹＢＺＦＨＩＪ" hidden="1">#REF!</definedName>
    <definedName name="HLGWABACO" localSheetId="0" hidden="1">#REF!</definedName>
    <definedName name="HLGWABACO" hidden="1">#REF!</definedName>
    <definedName name="HLRGPFRAGAZWFDPHMPNTBCRVHYMULOXBWMKKJMEBETHTVWSETTQLVQMJAAUNBMSZQZSUHBZWFEPANQYAHSTXCAOWGQZXTXXXZSOSHNNVXYUHOKLMXLNUZKRKDRCCQGPIKXBYHGRCPNTBJUNSEBQRHRKEUZZYBMQAHGOQSNAIEWNOYNPWULSREJPDNCOXKYDAJBMORPVELPQUGESTKIMGWUUTWOSVERRZUVVKZYPJUVCIZXXLPVJTJVEKEDAJHTL" localSheetId="0" hidden="1">#REF!</definedName>
    <definedName name="HLRGPFRAGAZWFDPHMPNTBCRVHYMULOXBWMKKJMEBETHTVWSETTQLVQMJAAUNBMSZQZSUHBZWFEPANQYAHSTXCAOWGQZXTXXXZSOSHNNVXYUHOKLMXLNUZKRKDRCCQGPIKXBYHGRCPNTBJUNSEBQRHRKEUZZYBMQAHGOQSNAIEWNOYNPWULSREJPDNCOXKYDAJBMORPVELPQUGESTKIMGWUUTWOSVERRZUVVKZYPJUVCIZXXLPVJTJVEKEDAJHTL" hidden="1">#REF!</definedName>
    <definedName name="ＨＭＥＥＸＱＥＰＳＪＲＫＭＺＴＥＮＬＸＩＵＸＶＢＣＫＵＶＡＦＣＲＺＩＤＢＶＬＱＱＰＳＫＨＫＺＧＦＯＰＢＯＶＳＫＢＣＭＡＤＫＶＢＶＯＣＮＭＡＲＡＴＶＩＩＦＯＮＹＪＶＳＱＭＵＦＹＤＰＭＢＣＳＣＦＪＥＵＧＦＩＴＸＡＱＷＷＥＧＨＤＰＸＴＲＳＣＱＴＡＹＰＷＪＪＷＹＭＷＭＹＨＵＨＭＪＴＱＩＯＱＰＵＤＫＯＰＵＦＤＲＥＨＲＶＱＧＤＤＤＦＹＢＦＮＡＡＩＤＥＡＱＦＥＶＯＪＦＭＲＩＩＣＣＰＵＡＯＹＮＺＱＫＪＧＰＧＹＥＨＦＬＴＵＥＦＲＨＷＥＵＸＨＬＧＷＴＵＫＣＺＣＳＦＹＧＩＪＦＲＧＶＮＬＦＱＩＰＵＬＬＦＹＭＸＤＫＢＫＤＦＳＭＫＨ" localSheetId="0" hidden="1">#REF!</definedName>
    <definedName name="ＨＭＥＥＸＱＥＰＳＪＲＫＭＺＴＥＮＬＸＩＵＸＶＢＣＫＵＶＡＦＣＲＺＩＤＢＶＬＱＱＰＳＫＨＫＺＧＦＯＰＢＯＶＳＫＢＣＭＡＤＫＶＢＶＯＣＮＭＡＲＡＴＶＩＩＦＯＮＹＪＶＳＱＭＵＦＹＤＰＭＢＣＳＣＦＪＥＵＧＦＩＴＸＡＱＷＷＥＧＨＤＰＸＴＲＳＣＱＴＡＹＰＷＪＪＷＹＭＷＭＹＨＵＨＭＪＴＱＩＯＱＰＵＤＫＯＰＵＦＤＲＥＨＲＶＱＧＤＤＤＦＹＢＦＮＡＡＩＤＥＡＱＦＥＶＯＪＦＭＲＩＩＣＣＰＵＡＯＹＮＺＱＫＪＧＰＧＹＥＨＦＬＴＵＥＦＲＨＷＥＵＸＨＬＧＷＴＵＫＣＺＣＳＦＹＧＩＪＦＲＧＶＮＬＦＱＩＰＵＬＬＦＹＭＸＤＫＢＫＤＦＳＭＫＨ" hidden="1">#REF!</definedName>
    <definedName name="HNXEXNYXLCLEGTGMJSQCNJHNWDOIMYWKLCMOSNDIIHDHKAGGOQRNZHDVCMADKHOBBOTZNXMYHUINKZLDILJPNRRWIFUVLPYCXNKZBUXBJWWEZAWJXMLFPKGMSJJCDJQEODPYGFCLKVNSVTZIITUYKBMCFPTOEBCBDWSWLYRZKGTHXPNHRMIPULLFYLXDKYRTGAZWFDPAMPNTUCMAFCRZISCZUKOOOQJFJTTBCEAMUQIZAHJQVGNGZNYYMCLVIVA" hidden="1">#N/A</definedName>
    <definedName name="HOUELEYL" localSheetId="0" hidden="1">#REF!</definedName>
    <definedName name="HOUELEYL" hidden="1">#REF!</definedName>
    <definedName name="HPZTYKHWVFIMHWBBADPSWDDLNOKWEASJKUWDCTANNQBNKZAQUDHCSPQPRKJRFETUQCRGFWQBWRYZZTTGKRFPJSYSQNXVGYEHFLTQQVHXMUKNXBWMJKXPMPESKSUWSETIAYSCYMRIICVIUAHYGZBOIHENMNZCAGHPZAFKHWENXHEZPTTSGCGVCBJLNIVCZRIJTHKRWGSLZKJSBUWJWCZZKVHDBHQXICGSQEFWGIMJNNMPBEIXDDLNOKWEASJLUXE" hidden="1">#N/A</definedName>
    <definedName name="ＨＳＦＨＧＬＮＵＦＧＬＰＮＣＪＴＤＭＫＥＵＨＧＩＢＸＢＱＸＷＥＧＨＤＱＰＨＹＺＫＰＷＢＬＳＭＦＴＥＤＲＩＲＫＭＺＭＲＯＸＷＮＺＶＴＺＩＰＡＵＹＫＩＴＪＴＷＡＶＫＰＰＯＲＣＧＪＺＦＦＮＰＱＭＹＲＪＡＢＬＡＸＷＮＵＧＧＵＨＶＦＵＧＰＣＰＶＳＢＴＥＷＢＥＣＩＲＹＣＷＩＦＵＡＤＮＲＬＢＺＺＹＢＴＸＡＩＷＷＥＹＡＷＬＢＡＲＬＶＱＭＴＹＰＰＪＪＷＩＸＧＷＩＲＸＲＱＮＷＵＭＳＶＴＹＨＨＳＴＹＪＡＰＸＮＱＡＥＹＯＢＡＣＶＲＶＫＸＱＹＡＢＸＫＹＯＧＥＹＩＤＺＺＲＲＫＤＲＣＩＱＧＰＩＫＸＲＯＹＷＨＳＦＩＧＬＮＣＤＩＮＫＺＨＱ" localSheetId="0" hidden="1">#REF!</definedName>
    <definedName name="ＨＳＦＨＧＬＮＵＦＧＬＰＮＣＪＴＤＭＫＥＵＨＧＩＢＸＢＱＸＷＥＧＨＤＱＰＨＹＺＫＰＷＢＬＳＭＦＴＥＤＲＩＲＫＭＺＭＲＯＸＷＮＺＶＴＺＩＰＡＵＹＫＩＴＪＴＷＡＶＫＰＰＯＲＣＧＪＺＦＦＮＰＱＭＹＲＪＡＢＬＡＸＷＮＵＧＧＵＨＶＦＵＧＰＣＰＶＳＢＴＥＷＢＥＣＩＲＹＣＷＩＦＵＡＤＮＲＬＢＺＺＹＢＴＸＡＩＷＷＥＹＡＷＬＢＡＲＬＶＱＭＴＹＰＰＪＪＷＩＸＧＷＩＲＸＲＱＮＷＵＭＳＶＴＹＨＨＳＴＹＪＡＰＸＮＱＡＥＹＯＢＡＣＶＲＶＫＸＱＹＡＢＸＫＹＯＧＥＹＩＤＺＺＲＲＫＤＲＣＩＱＧＰＩＫＸＲＯＹＷＨＳＦＩＧＬＮＣＤＩＮＫＺＨＱ" hidden="1">#REF!</definedName>
    <definedName name="HSTXCAOWGQZ" hidden="1">#N/A</definedName>
    <definedName name="HTML_CodePage" hidden="1">932</definedName>
    <definedName name="HTML_Control" localSheetId="0" hidden="1">{"'Sheet1'!$A$1:$E$128"}</definedName>
    <definedName name="HTML_Control" hidden="1">{"'Sheet1'!$A$1:$E$128"}</definedName>
    <definedName name="HTML_Description" hidden="1">""</definedName>
    <definedName name="HTML_Email" hidden="1">""</definedName>
    <definedName name="HTML_Header" hidden="1">"Sheet1"</definedName>
    <definedName name="HTML_LastUpdate" hidden="1">"15/05/30"</definedName>
    <definedName name="HTML_LineAfter" hidden="1">FALSE</definedName>
    <definedName name="HTML_LineBefore" hidden="1">FALSE</definedName>
    <definedName name="HTML_Name" hidden="1">"総務部"</definedName>
    <definedName name="HTML_OBDlg2" hidden="1">TRUE</definedName>
    <definedName name="HTML_OBDlg4" hidden="1">TRUE</definedName>
    <definedName name="HTML_OS" hidden="1">0</definedName>
    <definedName name="HTML_PathFile" hidden="1">"C:\WINNT\Profiles\jinji\Personal\MyHTML.htm"</definedName>
    <definedName name="HTML_Title" hidden="1">"jusyo5_1"</definedName>
    <definedName name="HVGMUKTMOB" localSheetId="0" hidden="1">#REF!</definedName>
    <definedName name="HVGMUKTMOB" hidden="1">#REF!</definedName>
    <definedName name="HVMVOQDQVSB" hidden="1">#N/A</definedName>
    <definedName name="HWDCKMNJWDASJKUILSQ" hidden="1">#N/A</definedName>
    <definedName name="HXDDLNOKWEASJKVJLSQIOBBLSGPFRANAFPGSJPKQYGNPTBOOWRSOBPFEUPOKRWNNHHUZFTDTFOUOMJSRCCFDJSSDEIULTJMWAVKCBEWTWMZSACDZLAPHFMIDKPGGATHSYFWFYANHWFEPANPOTVCNOTXVUEOXUPFKKJLEAETAZHJLEMIARTLNUZKRHUFFTKSLNANTQZYJSOMRAHSMRCAPQGQTXRHMMITXAZYGIKGSQIZAKYBIGXERREJPQFRANAG" hidden="1">#N/A</definedName>
    <definedName name="HXJSFSYUEVHYEHFLTB" localSheetId="0" hidden="1">#REF!</definedName>
    <definedName name="HXJSFSYUEVHYEHFLTB" hidden="1">#REF!</definedName>
    <definedName name="i" localSheetId="0" hidden="1">#REF!</definedName>
    <definedName name="i" hidden="1">#REF!</definedName>
    <definedName name="IARSCQTAYPWJJWBHVXJSFSYVEBTYBZFOVZAEQOCWHHHJCFLYYGBCYCRQHBMHCJAZTTHLRFPFRAGAZWFDPGAYEMNYYDPFUVYIMHWUUTWOLPERKSUVRDSHRMWRMTYQQJCQKSIRKKEDAJITEQTRTALMRWTIPZJTNDIIHJCYCRYXFHJEKGYPRBPRYDOVOHVGGUKTIVIOLUSEPBXVBJRCVAMJYSCFJDTSRUFJMBIIQRTPBJFXOPZOQXPWJJXBHVFVHQD" hidden="1">#N/A</definedName>
    <definedName name="IECIQXI" localSheetId="0" hidden="1">#REF!</definedName>
    <definedName name="IECIQXI" hidden="1">#REF!</definedName>
    <definedName name="ＩＥＱＦＵＴＫＥＯＫＦＭＲＸＱＲＥＩＰＤＮＣＭＳＭＬＩＲＰＢＳＹＡＧＰＰＡＢＦＲＩＷＥＶＹＨＬＧＷＵＵＴＷＡＤＴＧＺＨＪＫＧＶＬＤＢＶＦＫＲＷＯＯＨＡＯＺＦＮＤＭＦＨＵＯＮＫＴＥＰＣＦＤＩＫＲＣＤＩＮＫＺＨＱＡＫＨＢＫＬＫＭＦＢＦＵＢＸＺＡＷＩＱＡＲＳＣＱＴＡＦＰＷＱＲＣＣＱＨＰＩＴＧＬＩＳＱＢＭＺＶＴＰＸＩＢＧＳＰＥＦＶＦＩＭＨＸＢＢＳＤＨＫＺＧＧＯＰＲＮＰＭＥＶＷＧＵＸＥＣＴＡＮＮＭＴＨＱＧＳＢＯＢＨＥＮＥＱＩＮＫＰＹＦＪＫＰＡＹＮＮＥＦＪＥＵＲＳＲＴＭＰＴＢＯＯＴＵＱＣＲＧＦＷＱＢＷＲＹＤＶＶＯＯＣ" localSheetId="0" hidden="1">#REF!</definedName>
    <definedName name="ＩＥＱＦＵＴＫＥＯＫＦＭＲＸＱＲＥＩＰＤＮＣＭＳＭＬＩＲＰＢＳＹＡＧＰＰＡＢＦＲＩＷＥＶＹＨＬＧＷＵＵＴＷＡＤＴＧＺＨＪＫＧＶＬＤＢＶＦＫＲＷＯＯＨＡＯＺＦＮＤＭＦＨＵＯＮＫＴＥＰＣＦＤＩＫＲＣＤＩＮＫＺＨＱＡＫＨＢＫＬＫＭＦＢＦＵＢＸＺＡＷＩＱＡＲＳＣＱＴＡＦＰＷＱＲＣＣＱＨＰＩＴＧＬＩＳＱＢＭＺＶＴＰＸＩＢＧＳＰＥＦＶＦＩＭＨＸＢＢＳＤＨＫＺＧＧＯＰＲＮＰＭＥＶＷＧＵＸＥＣＴＡＮＮＭＴＨＱＧＳＢＯＢＨＥＮＥＱＩＮＫＰＹＦＪＫＰＡＹＮＮＥＦＪＥＵＲＳＲＴＭＰＴＢＯＯＴＵＱＣＲＧＦＷＱＢＷＲＹＤＶＶＯＯＣ" hidden="1">#REF!</definedName>
    <definedName name="iiii" localSheetId="0" hidden="1">#REF!</definedName>
    <definedName name="iiii" hidden="1">#REF!</definedName>
    <definedName name="ＩＪＦＳＧＷＶＵＦＡＶＣＨＺＺＳＳＧＫＱＥＯＥＱＺＯＭＪＳＲＪＰＳＱＷＥＦＰＱＶＨＸＭＵＫＮＸＸＮＫＬＫＭＱＵＪＷＰＸＺＡＷＭＢＴＲＬＶＲＩＮＥＥＹＲＥＰＷＤＵＣＶＸＫＥＤＡＪＩＴＥＶＴＺＡＩＳＴＹＤＡＰＸＦＯＭＧＷＢＢＡＤＶＳＶＫＲＱＺＡＣＹＧＤＶＭＮＸＬＯＶＡＫＲＬＥＲＣＣＱＨＰＺＭＺＦＣＬＪＩＵＱＯＲＺＪＤＩＵＲＧＨＸＨＫＯＪＹＤＤＴＦＩＭＢＩＨＰＲＴＯＢＩＦＸＯＰＺＮＱＫＢＩＵＵＩＭＴＨＲＧＤＱＤＩＦＰＧＳＪＰＥＫＴＡＥＦＪＶＴＨＩＺＣＬＰＫＡＹＹＸＡＫＯＷＪＪＲＭＮＪＺＯＮＥＹＩＥＺＮＥＥＹＹＬ" localSheetId="0" hidden="1">#REF!</definedName>
    <definedName name="ＩＪＦＳＧＷＶＵＦＡＶＣＨＺＺＳＳＧＫＱＥＯＥＱＺＯＭＪＳＲＪＰＳＱＷＥＦＰＱＶＨＸＭＵＫＮＸＸＮＫＬＫＭＱＵＪＷＰＸＺＡＷＭＢＴＲＬＶＲＩＮＥＥＹＲＥＰＷＤＵＣＶＸＫＥＤＡＪＩＴＥＶＴＺＡＩＳＴＹＤＡＰＸＦＯＭＧＷＢＢＡＤＶＳＶＫＲＱＺＡＣＹＧＤＶＭＮＸＬＯＶＡＫＲＬＥＲＣＣＱＨＰＺＭＺＦＣＬＪＩＵＱＯＲＺＪＤＩＵＲＧＨＸＨＫＯＪＹＤＤＴＦＩＭＢＩＨＰＲＴＯＢＩＦＸＯＰＺＮＱＫＢＩＵＵＩＭＴＨＲＧＤＱＤＩＦＰＧＳＪＰＥＫＴＡＥＦＪＶＴＨＩＺＣＬＰＫＡＹＹＸＡＫＯＷＪＪＲＭＮＪＺＯＮＥＹＩＥＺＮＥＥＹＹＬ" hidden="1">#REF!</definedName>
    <definedName name="ILPXKKSNOKXLAZQLVTAFXFFTXDRBRDMSMKHRPASYNTCCNOSEVJRHLUYTJGHKCZCRFXFHJFRGVNLFPLGNSFZSFQXEVDWYLFEBKJUFRUZBITUYDBQXHRAYSINNEWTWLSSABDZLTWNOYNPWBMSMFTEDQZSUHULUTEPCYWCKRCPBYNOEORVQGKKKMYBVCBJLNIVCZRIJDFMKCXXKPVJTIUDQDJGPHZEHFLTBFFKWTIPSBFAQOOXQTXFSSAVWSIYXOIS" localSheetId="0" hidden="1">#REF!</definedName>
    <definedName name="ILPXKKSNOKXLAZQLVTAFXFFTXDRBRDMSMKHRPASYNTCCNOSEVJRHLUYTJGHKCZCRFXFHJFRGVNLFPLGNSFZSFQXEVDWYLFEBKJUFRUZBITUYDBQXHRAYSINNEWTWLSSABDZLTWNOYNPWBMSMFTEDQZSUHULUTEPCYWCKRCPBYNOEORVQGKKKMYBVCBJLNIVCZRIJDFMKCXXKPVJTIUDQDJGPHZEHFLTBFFKWTIPSBFAQOOXQTXFSSAVWSIYXOIS" hidden="1">#REF!</definedName>
    <definedName name="ＩＯＩＢＰＡＺＮＥＮＧＩＶＩＮＦＤＰＡＭＩＧＭＳＤＸＣＯＬＡＢＲＢＥＩＣＳＸＸＷＺＫＫＡＧＧＯＱＲＮＺＨＤＤＥＯＤＦＭＫＢＩＶＶＪＮＴＨＲＨＴＣＯＴＱＺＲＣＵＡＤＢＧＣＧＨＭＸＮＯＥＩＲＶＱＧＤＥＤＦＹＢＺＭＭＵＰＱＭＹＮＣＢＳＤＹＴＡＦＸＸＱＱＥＩＯＣＭＦＯＵＯＭＪＳＲＣＵＡＤＢＧＰＰＡＥＱＧＶＤＩＲＶＱＧＤＥＤＦＹＪＹＭＦＮＯＱＭＹＯＧＥＹＩＥＺＧＬＤＣＷＰＤＯＵＢＳＢＵＨＢＡＸＧＥＱＢＮＱＯＵＷＤＯＯＪＨＶＤＮＸＧＥＹＯＴＴＳＶＶＺＯＵＵＣＥＦＢＮＶＲＭＮＸＬＯＶＡＫＲＬＥＲＤＣＱＨＨＪＷＪＯＬＶＴ" localSheetId="0" hidden="1">#REF!</definedName>
    <definedName name="ＩＯＩＢＰＡＺＮＥＮＧＩＶＩＮＦＤＰＡＭＩＧＭＳＤＸＣＯＬＡＢＲＢＥＩＣＳＸＸＷＺＫＫＡＧＧＯＱＲＮＺＨＤＤＥＯＤＦＭＫＢＩＶＶＪＮＴＨＲＨＴＣＯＴＱＺＲＣＵＡＤＢＧＣＧＨＭＸＮＯＥＩＲＶＱＧＤＥＤＦＹＢＺＭＭＵＰＱＭＹＮＣＢＳＤＹＴＡＦＸＸＱＱＥＩＯＣＭＦＯＵＯＭＪＳＲＣＵＡＤＢＧＰＰＡＥＱＧＶＤＩＲＶＱＧＤＥＤＦＹＪＹＭＦＮＯＱＭＹＯＧＥＹＩＥＺＧＬＤＣＷＰＤＯＵＢＳＢＵＨＢＡＸＧＥＱＢＮＱＯＵＷＤＯＯＪＨＶＤＮＸＧＥＹＯＴＴＳＶＶＺＯＵＵＣＥＦＢＮＶＲＭＮＸＬＯＶＡＫＲＬＥＲＤＣＱＨＨＪＷＪＯＬＶＴ" hidden="1">#REF!</definedName>
    <definedName name="IOVMVNQGFCLJVGSVNPWHINSPEMVFPMGJJJLEAETZZHJKGTAWOFHRFDITZTMALKYPYRTGHENLXIUQOUCKDIURGHXHKOJYDLNZCGVBBJLMIVCYQHJTHJQVCOOCGMBKAMVIVBYGSKPSQWEMQQVHETUKLQKAYYXASWZHVUCXZVHWLJDOJEFWWQMQWKYKTZTSPYXIORPVDEOPUGWLTJMWAVKIIHRORGUDFGCODSKICNIDKPHPIVHNULUMPBWURASDPSL" hidden="1">#N/A</definedName>
    <definedName name="IUINKTLWOUXVAFJKOAYMNDYCXNLLKNXAJWWHIERFUTKFPKFMSJJCCQPDNDPYEYXUDVNSVTZHIINZPEMCFPTOEBBBEAETGZHJKGTHDBVGBLRIIBVITAHYGQDXWTCUERUSYZHRSXCZKUENKFVZAZBUCRYYGXTGNKCTUESVCHRYSLYKFWFXAPURAZKVIECHQXICHSQFEORVPFKKJMXBEUAAIKLHTBEVWGVXECTANNBFLRHTCPCHEUFXCFDJSZDDIUR" localSheetId="0" hidden="1">#REF!</definedName>
    <definedName name="IUINKTLWOUXVAFJKOAYMNDYCXNLLKNXAJWWHIERFUTKFPKFMSJJCCQPDNDPYEYXUDVNSVTZHIINZPEMCFPTOEBBBEAETGZHJKGTHDBVGBLRIIBVITAHYGQDXWTCUERUSYZHRSXCZKUENKFVZAZBUCRYYGXTGNKCTUESVCHRYSLYKFWFXAPURAZKVIECHQXICHSQFEORVPFKKJMXBEUAAIKLHTBEVWGVXECTANNBFLRHTCPCHEUFXCFDJSZDDIUR" hidden="1">#REF!</definedName>
    <definedName name="IXFOYIFAQUVUWPLPELKFHDPXTLCDNCELQBHBUITSJRKMZMSPITERNLQZGRLQCZOPFPSWSXXWYKNRGNMUJFRZVNEFQEGNLDKWWKGUETGOBGCMDPGMPNTBJMNSEBCSWFJEURSRTAEMAZHCEAMBQPGAKGBINEEJXBHVFVHQWQPGFQINQOOPZAFRHWEUXHLGVTTSVWZOCVDEGCODSKIYTOVBSXQDPVCNGIVPOLUSEMPNTNYZEIGVCMWFDZDDCFXUYNT" localSheetId="0" hidden="1">#REF!</definedName>
    <definedName name="IXFOYIFAQUVUWPLPELKFHDPXTLCDNCELQBHBUITSJRKMZMSPITERNLQZGRLQCZOPFPSWSXXWYKNRGNMUJFRZVNEFQEGNLDKWWKGUETGOBGCMDPGMPNTBJMNSEBCSWFJEURSRTAEMAZHCEAMBQPGAKGBINEEJXBHVFVHQWQPGFQINQOOPZAFRHWEUXHLGVTTSVWZOCVDEGCODSKIYTOVBSXQDPVCNGIVPOLUSEMPNTNYZEIGVCMWFDZDDCFXUYNT" hidden="1">#REF!</definedName>
    <definedName name="IYBLPKAXYXZSOKYQYACXKZRPJTPKRWONHAOZFMDMFHGEBKJUFSVTYAHSTYDAPWGQADTXMSMOPLXFBTKLWKMTYHBUITSGXKMZMSPYXITFBZFOVGAEQOCYILPKAEFEGHKZGFOPRNZHDVFPDGNLCJWWJOTDTFGTZVFWIZFIGMUCFGLXUVLPYCXNKLKMFIMAZHCEAMBQPGAKGBINEEYYMQWFVHQWQPMVTFXCFOWXHIKBPXORAEZPNNMOHDHWUCEFBOD" localSheetId="0" hidden="1">#REF!</definedName>
    <definedName name="IYBLPKAXYXZSOKYQYACXKZRPJTPKRWONHAOZFMDMFHGEBKJUFSVTYAHSTYDAPWGQADTXMSMOPLXFBTKLWKMTYHBUITSGXKMZMSPYXITFBZFOVGAEQOCYILPKAEFEGHKZGFOPRNZHDVFPDGNLCJWWJOTDTFGTZVFWIZFIGMUCFGLXUVLPYCXNKLKMFIMAZHCEAMBQPGAKGBINEEYYMQWFVHQWQPMVTFXCFOWXHIKBPXORAEZPNNMOHDHWUCEFBOD" hidden="1">#REF!</definedName>
    <definedName name="ＩＺＺＴＳＷＤＲＢＱＣＬＲＬＫＨＱＰＡＳＸＡＹＥＹＪＫＰＡＲＧＣＦＰＴＯＤＢＢＢＨＤＨＷＫＷＸＺＶＨＷＬＤＢＶＧＨＯＵＬＬＷＫＶＢＩＺＩＢＢＶＵＲＡＹＫＶＨＫＩＯＰＸＵＹＤＢＰＸＧＲＡＸＳＩＭＮＭＯＨＤＨＷＤＣＫＺＶＩＰＭＥＶＷＧＵＣＨＳＹＳＬＺＫＪＸＯＸＱＳＦＳＧＰＮＺＫＷＳＱＷＥＭＣＧＳＱＥＦＷＧＩＭＨＸＣＣＰＡＥＨＸＤＤＬＮＯＫＷＥＡＳＪＴＨＫＲＰＧＬＬＺＤＪＸＩＵＤＱＤＪＧＰＨＳＫＰＳＱＷＥＭＱＧＳＱＥＦＹＨＬＧＷＵＵＴＶＯＧＰＣＣＫＦＧＡＯＥＤＴＯＹＴＰＶＢＳＳＭＬＰＶＪＴＪＶＥＫＥＣＺＪＨＳＯ" localSheetId="0" hidden="1">#REF!</definedName>
    <definedName name="ＩＺＺＴＳＷＤＲＢＱＣＬＲＬＫＨＱＰＡＳＸＡＹＥＹＪＫＰＡＲＧＣＦＰＴＯＤＢＢＢＨＤＨＷＫＷＸＺＶＨＷＬＤＢＶＧＨＯＵＬＬＷＫＶＢＩＺＩＢＢＶＵＲＡＹＫＶＨＫＩＯＰＸＵＹＤＢＰＸＧＲＡＸＳＩＭＮＭＯＨＤＨＷＤＣＫＺＶＩＰＭＥＶＷＧＵＣＨＳＹＳＬＺＫＪＸＯＸＱＳＦＳＧＰＮＺＫＷＳＱＷＥＭＣＧＳＱＥＦＷＧＩＭＨＸＣＣＰＡＥＨＸＤＤＬＮＯＫＷＥＡＳＪＴＨＫＲＰＧＬＬＺＤＪＸＩＵＤＱＤＪＧＰＨＳＫＰＳＱＷＥＭＱＧＳＱＥＦＹＨＬＧＷＵＵＴＶＯＧＰＣＣＫＦＧＡＯＥＤＴＯＹＴＰＶＢＳＳＭＬＰＶＪＴＪＶＥＫＥＣＺＪＨＳＯ" hidden="1">#REF!</definedName>
    <definedName name="j" localSheetId="0" hidden="1">#REF!</definedName>
    <definedName name="j" hidden="1">#REF!</definedName>
    <definedName name="JCWJUUIZHVHVAXGFQZVTZHEYDOTUKUXBWLQQPSDHKAGGOQRELHAQSCQSQHOBBOTZIYKTGTZWFMEJMKSZDDIURGHXAKOJZWXKCGJRFEMHJFRGVPKUPKRXOOHHVZGUETFOUONKKVNTYEMNYYDPMUKNXBWMJKJLEAETGZHWSETIAYSCYTAFWWQJXIARZSUHBAXGFQBNQOUWDOPQODKUENLFVAAZCURUJWEGIEQYUMDEOJQVGNGZNQEVDWYLYEBKJUF" localSheetId="0" hidden="1">#REF!</definedName>
    <definedName name="JCWJUUIZHVHVAXGFQZVTZHEYDOTUKUXBWLQQPSDHKAGGOQRELHAQSCQSQHOBBOTZIYKTGTZWFMEJMKSZDDIURGHXAKOJZWXKCGJRFEMHJFRGVPKUPKRXOOHHVZGUETFOUONKKVNTYEMNYYDPMUKNXBWMJKJLEAETGZHWSETIAYSCYTAFWWQJXIARZSUHBAXGFQBNQOUWDOPQODKUENLFVAAZCURUJWEGIEQYUMDEOJQVGNGZNQEVDWYLYEBKJUF" hidden="1">#REF!</definedName>
    <definedName name="JFSGWOLGQLHNTKKDXKVCLUNPCWVRBZLVILEFNXLQNCKTDNKFVZZZBUQUJEMOPLYFBTKMWBINYEYRFQPDUDWYLYEBKIGSOMSAITMRDLMCMPTNDIILWADSZZHIKGSAWOFGRFDBSZMMZEKYIXJSFTYVLWOUXVAJQDHTRFGXAJNIYWWVXQTXFTSAMIUJYXOICYFKBBVVINISIUDJDCZIGSJPSQAALMQCTHPGJYSIGGFIAXAQDWEGHDPIAXSCIPULLFY" localSheetId="0" hidden="1">#REF!</definedName>
    <definedName name="JFSGWOLGQLHNTKKDXKVCLUNPCWVRBZLVILEFNXLQNCKTDNKFVZZZBUQUJEMOPLYFBTKMWBINYEYRFQPDUDWYLYEBKIGSOMSAITMRDLMCMPTNDIILWADSZZHIKGSAWOFGRFDBSZMMZEKYIXJSFTYVLWOUXVAJQDHTRFGXAJNIYWWVXQTXFTSAMIUJYXOICYFKBBVVINISIUDJDCZIGSJPSQAALMQCTHPGJYSIGGFIAXAQDWEGHDPIAXSCIPULLFY" hidden="1">#REF!</definedName>
    <definedName name="ＪＬＥＨＬＴＧＧＯＪＫＧＴＨＷＶＭＨＲＧＮＳＪＪＤＤＱＶＢＰＺＯＢＪＶＵＲＡＹＫＢＨＫＺＩＩＴＴＹＫＢＰＸＮＲＡＥＺＰＭＮＭＯＰＳＨＶＯＷＸＺＶＨＷＬＤＵＥＺＵＢＧＹＹＲＫＹＪＪＺＩＢＤＱＫＪＧＰＮＺＫＷＺＸＤＥＭＸＸＣＱＥＭＷＧＰＭＨＸＣＣＢＤＷＳＷＬＳＲＺＢＤＹＥＡＳＪＫＶＪＬＳＸＮＨＡＮＹＹＭＤＬＥＧＳＸＵＥＺＫＷＳＱＷＥＭＸＱＶＨＥＴＵＫＵＸＢＷＭＣＢＤＰＳＷＬＳＲＺＢＤＹＬＴＰＨＹＺＪＹＦＤＶＢＡＮＲＹＭＷＬＸＧＴＧＭＪＳＨＺＥＨＦＬＵＢＦＧＫＷＴＩＬＯＹＣＷＭＫＫＪＭＥＩＬＴＨＧＰＪＬＨＴＩＵ" localSheetId="0" hidden="1">#REF!</definedName>
    <definedName name="ＪＬＥＨＬＴＧＧＯＪＫＧＴＨＷＶＭＨＲＧＮＳＪＪＤＤＱＶＢＰＺＯＢＪＶＵＲＡＹＫＢＨＫＺＩＩＴＴＹＫＢＰＸＮＲＡＥＺＰＭＮＭＯＰＳＨＶＯＷＸＺＶＨＷＬＤＵＥＺＵＢＧＹＹＲＫＹＪＪＺＩＢＤＱＫＪＧＰＮＺＫＷＺＸＤＥＭＸＸＣＱＥＭＷＧＰＭＨＸＣＣＢＤＷＳＷＬＳＲＺＢＤＹＥＡＳＪＫＶＪＬＳＸＮＨＡＮＹＹＭＤＬＥＧＳＸＵＥＺＫＷＳＱＷＥＭＸＱＶＨＥＴＵＫＵＸＢＷＭＣＢＤＰＳＷＬＳＲＺＢＤＹＬＴＰＨＹＺＪＹＦＤＶＢＡＮＲＹＭＷＬＸＧＴＧＭＪＳＨＺＥＨＦＬＵＢＦＧＫＷＴＩＬＯＹＣＷＭＫＫＪＭＥＩＬＴＨＧＰＪＬＨＴＩＵ" hidden="1">#REF!</definedName>
    <definedName name="JMTYIPJCPBAOFNGIVJOLUTANJHMVCNHMXVKLWZDYOSSSRUYNUTBDFBGCULMXLNUSKRDDRVBQZPWJWCYIZLCILJPXFIJOAXMOSBFAZZYBTXAHHPKLHUIYWNISNJGXXRREJPDNDPYEYWTMYPVYWCKLVMYODLBEOSNDABACVRVKXQYNJVKZRPJUPCIZZSGRYFVILXSQNWVGRDGEKMTEFAXMUDNXUPEJJILDAETZZHJREMIARSCRTAFPWQJXIHVGZBO" localSheetId="0" hidden="1">#REF!</definedName>
    <definedName name="JMTYIPJCPBAOFNGIVJOLUTANJHMVCNHMXVKLWZDYOSSSRUYNUTBDFBGCULMXLNUSKRDDRVBQZPWJWCYIZLCILJPXFIJOAXMOSBFAZZYBTXAHHPKLHUIYWNISNJGXXRREJPDNDPYEYWTMYPVYWCKLVMYODLBEOSNDABACVRVKXQYNJVKZRPJUPCIZZSGRYFVILXSQNWVGRDGEKMTEFAXMUDNXUPEJJILDAETZZHJREMIARSCRTAFPWQJXIHVGZBO" hidden="1">#REF!</definedName>
    <definedName name="JMWAVLIIIKSVDRQYTVRDLKBWGBWDJSKQTRWFFQRWHYNULOYCXVVVXQMQFSLTIEQFUMKEOKQVNNGGRXEVEXZMGFCLJVGSVKMTEEJOLNWGQNIXCCBPLPEKKSUVRELHAQSCQSZFPWUHTSGXFYANBGDMLWHTPFNVFZEQNCDTDGQGKLKMYBFUAAIKLYGCULMXLNLCJVWJNUISHTCWCZIALDILJPXFJJOAXMNDVZTJHHGJBFIQEDMGIEQFUTKHCXEKBBU" hidden="1">#N/A</definedName>
    <definedName name="JPYYJKOARFNDHQUIFGFHAWAPDVDFHCPDTLJDNYFKBBVEPOLUTEPBECIKRCDHMKYKUDAVLPQPRKGKZGFNPRCJGYPQAORYDNUOHUGFTKXZMZFCLJVFSOMSAVPTFDRSJTVZUKOPOQCFBHHPRSOBIFXOPZNQWVMTRFJPDNAJWJPMVNYQVYWCLSWWBWLLCFOTNDBBADVZCKYXUWRESIHYSCXTAFWWQQDIOCEQZFZYVEDOGLYEMNXYDPFUCSVFJETRRQT" hidden="1">#N/A</definedName>
    <definedName name="JRNFWXHWYFDVBDQVBPZOBJWKUDVGYEHFISBFAQNILDHKTGGOJKGSHWVMGRMHOTTMNAELZJYKTZTSNLXOUXVBJKUVAMCRZBKOJZXXWYRNRGUMUWYTJYROJTOJQVVPIVGJZIBDQKJGPNZKAYEGNYYDIGUCLWFSINNMPHEHWDDLMOKMIARSDRTAFQWQJXWKBKDFSFKHQPALYUGOWGAFRODEUEAVKPPOROSHNNVXYUGOKCTVFTVCHNAAOSYMWMYVIOL" localSheetId="0" hidden="1">#REF!</definedName>
    <definedName name="JRNFWXHWYFDVBDQVBPZOBJWKUDVGYEHFISBFAQNILDHKTGGOJKGSHWVMGRMHOTTMNAELZJYKTZTSNLXOUXVBJKUVAMCRZBKOJZXXWYRNRGUMUWYTJYROJTOJQVVPIVGJZIBDQKJGPNZKAYEGNYYDIGUCLWFSINNMPHEHWDDLMOKMIARSDRTAFQWQJXWKBKDFSFKHQPALYUGOWGAFRODEUEAVKPPOROSHNNVXYUGOKCTVFTVCHNAAOSYMWMYVIOL" hidden="1">#REF!</definedName>
    <definedName name="JSLNANTQ" localSheetId="0" hidden="1">#REF!</definedName>
    <definedName name="JSLNANTQ" hidden="1">#REF!</definedName>
    <definedName name="k" localSheetId="0" hidden="1">#REF!</definedName>
    <definedName name="k" hidden="1">#REF!</definedName>
    <definedName name="KAPXCLPKAXYXZSOSHZHJKGTHXPMHRMALXIUXVBCKVVAFCRZENLFLLKNNRGMMUWXTGNJCSUESVBHRYWKVUIZIBDQDIFYKVHDBHPXIBGSPEFRTYSINNMPAEHWDCKZVIPMEVWGUXECTAYMQWGVHQDQWTCUFXCFDDKOPUGDSTJMWAUKIIHKCGJSQYTUQDRRICMHDKPGGAANSYMWLSYSROXVHYEHFLTUEFKWMBKOXBWMJKJLEAETHZHWSETIAYSDYLRI" hidden="1">#N/A</definedName>
    <definedName name="KCTUESVBDKWWTZOXNZIUZWFXIAFIHMVCGHMXVJKBENEURSRTMPMAZHCEAMVULFPKGNSJJDDQVBKAMVBVURAYKCHKIOPZAFRHWEUXHRHEFEGZVZOCUCEGBOCPNHSNIPUMLKXIPWMVOQDXWTCBMBECIKRCCHMJYGPZJGBRVWVBYBQXWFGIEQYUMDEODFMRCIAOZYMDMFHUYUECOYLHFLSDXCNLABRBEICSXXWZZDSYYGIJFSZWOLVJLSRIPBCPTAJ" localSheetId="0" hidden="1">#REF!</definedName>
    <definedName name="KCTUESVBDKWWTZOXNZIUZWFXIAFIHMVCGHMXVJKBENEURSRTMPMAZHCEAMVULFPKGNSJJDDQVBKAMVBVURAYKCHKIOPZAFRHWEUXHRHEFEGZVZOCUCEGBOCPNHSNIPUMLKXIPWMVOQDXWTCBMBECIKRCCHMJYGPZJGBRVWVBYBQXWFGIEQYUMDEODFMRCIAOZYMDMFHUYUECOYLHFLSDXCNLABRBEICSXXWZZDSYYGIJFSZWOLVJLSRIPBCPTAJ" hidden="1">#REF!</definedName>
    <definedName name="ＫＤＧＫＳＧＦＮＩＫＦＳＧＷＶＭＧＱＴＡＦＷＷＱＱＤＩＯＣＭＢＯＷＤＸＥＮＬＸＯＵＸＶＢＪＫＵＹＫＢＰＸＮＭＱＫＡＹＹＸＡＳＰＳＨＶＯＷＸＺＶＨＷＯＭＨＲＭＨＯＵＬＬＥＹＩＯＶＭＶＮＱＣＸＶＳＢＡＬＷＫＩＯＰＸＨＩＮＳＰＥＭＶＦＰＭＨＷＢＢＡＨＤＨＷＤＣＫＭＮＨＰＬＤＵＶＦＵＷＤＩＴＺＴＭＡＬＫＹＰＹＦＳＦＫＨＲＰＡＬＹＵＳＹＧＮＹＳＸＪＧＶＫＵＸＢＸＣＣＢＤＰＳＷＬＳＲＺＢＤＹＬＴＰＪＫＶＪＬＳＱＩＰＢＢＰＴＺＯＸＮＺＩＶＩＷＦＸＩＡＦＩＧＭＶＣＧＨＬＸＶＪＫＢＭＱＫＡＹＹＸＡＳＷＺＩＶＶＤＹＺＶＨＸＶ" localSheetId="0" hidden="1">#REF!</definedName>
    <definedName name="ＫＤＧＫＳＧＦＮＩＫＦＳＧＷＶＭＧＱＴＡＦＷＷＱＱＤＩＯＣＭＢＯＷＤＸＥＮＬＸＯＵＸＶＢＪＫＵＹＫＢＰＸＮＭＱＫＡＹＹＸＡＳＰＳＨＶＯＷＸＺＶＨＷＯＭＨＲＭＨＯＵＬＬＥＹＩＯＶＭＶＮＱＣＸＶＳＢＡＬＷＫＩＯＰＸＨＩＮＳＰＥＭＶＦＰＭＨＷＢＢＡＨＤＨＷＤＣＫＭＮＨＰＬＤＵＶＦＵＷＤＩＴＺＴＭＡＬＫＹＰＹＦＳＦＫＨＲＰＡＬＹＵＳＹＧＮＹＳＸＪＧＶＫＵＸＢＸＣＣＢＤＰＳＷＬＳＲＺＢＤＹＬＴＰＪＫＶＪＬＳＱＩＰＢＢＰＴＺＯＸＮＺＩＶＩＷＦＸＩＡＦＩＧＭＶＣＧＨＬＸＶＪＫＢＭＱＫＡＹＹＸＡＳＷＺＩＶＶＤＹＺＶＨＸＶ" hidden="1">#REF!</definedName>
    <definedName name="KDWKVBJZIBDQKRAZKVHKIOQXIJNIWEOYHEZPTUTVOKOPGHRGIPUELFYMXWKBKQDQWTCAMXJVBJRBLXVJKALNRMCGHGIUXVBBJLMIVKCTVFTVCBSZLLZBQZPBKXKQNWKCHKJOXEIJOZXLMDGPUOEHGIBEIQEDLGIDQEUTKEOJXCUTNNBFLZJZLSMKHQPASYBZENNKPBRGOEHRVQGDIKDZDSFYGIJFSGVOLGWSZEVVPIWHNULUNPCWKTRDOADBHIQ" localSheetId="0" hidden="1">#REF!</definedName>
    <definedName name="KDWKVBJZIBDQKRAZKVHKIOQXIJNIWEOYHEZPTUTVOKOPGHRGIPUELFYMXWKBKQDQWTCAMXJVBJRBLXVJKALNRMCGHGIUXVBBJLMIVKCTVFTVCBSZLLZBQZPBKXKQNWKCHKJOXEIJOZXLMDGPUOEHGIBEIQEDLGIDQEUTKEOJXCUTNNBFLZJZLSMKHQPASYBZENNKPBRGOEHRVQGDIKDZDSFYGIJFSGVOLGWSZEVVPIWHNULUNPCWKTRDOADBHIQ" hidden="1">#REF!</definedName>
    <definedName name="KDXKVVJAIBDQDJGPOZ" localSheetId="0" hidden="1">#REF!</definedName>
    <definedName name="KDXKVVJAIBDQDJGPOZ" hidden="1">#REF!</definedName>
    <definedName name="ＫＥＸＬＷＶＪＡＪＣＥＲＥＫＴＲＤＯＡＪＰＸＥＰＪＯＭＡＢＲＣＥＩＤＴＸＹＸＺＬＯＷＤＣＫＭＯＪＷＥＡＫＭＷＫＭＴＳＪＱＤＤＱＵＢＮＤＰＹＬＹＥＢＫＢＮＦＫＮＬＲＶＺＡＥＱＯＣＤＵＸＧＫＦＶＴＴＪＣＦＪＲＧＯＪＫＧＳＨＷＶＭＧＡＷＤＩＺＺＴＴＧＬＲＦＰＥＱＵＯＮＫＴＲＤＶＳＱＶＥＥＰＱＶＧＸＭＵＫＵＹＴＪＧＧＧＩＢＸＢＱＤＷＥＧＨＤＱＥＡＹＳＤＹＴＡＦＸＷＹＬＸＤＫＢＪＣＥＲＬＫＦＤＰＡＭＰＮＴＵＣＮＮＺＷＬＳＣＭＷＣＳＷＸＷＹＲＮＲＧＮＭＵＷＸＴＧＮＫＨＩＴＨＪＱＶＧＮＧＺＮＹＹＭＣＬＥＩＶＡＸＧＦＱＢ" localSheetId="0" hidden="1">#REF!</definedName>
    <definedName name="ＫＥＸＬＷＶＪＡＪＣＥＲＥＫＴＲＤＯＡＪＰＸＥＰＪＯＭＡＢＲＣＥＩＤＴＸＹＸＺＬＯＷＤＣＫＭＯＪＷＥＡＫＭＷＫＭＴＳＪＱＤＤＱＵＢＮＤＰＹＬＹＥＢＫＢＮＦＫＮＬＲＶＺＡＥＱＯＣＤＵＸＧＫＦＶＴＴＪＣＦＪＲＧＯＪＫＧＳＨＷＶＭＧＡＷＤＩＺＺＴＴＧＬＲＦＰＥＱＵＯＮＫＴＲＤＶＳＱＶＥＥＰＱＶＧＸＭＵＫＵＹＴＪＧＧＧＩＢＸＢＱＤＷＥＧＨＤＱＥＡＹＳＤＹＴＡＦＸＷＹＬＸＤＫＢＪＣＥＲＬＫＦＤＰＡＭＰＮＴＵＣＮＮＺＷＬＳＣＭＷＣＳＷＸＷＹＲＮＲＧＮＭＵＷＸＴＧＮＫＨＩＴＨＪＱＶＧＮＧＺＮＹＹＭＣＬＥＩＶＡＸＧＦＱＢ" hidden="1">#REF!</definedName>
    <definedName name="KFVAAZ" localSheetId="0" hidden="1">#REF!</definedName>
    <definedName name="KFVAAZ" hidden="1">#REF!</definedName>
    <definedName name="KGKZMFNPQMZNCUYIDZGLCCWPCOUBSBTUOMJTRCNADBHIQMSOAIEWNOYNPMXEXQEPPDTCIVJOLFQBNJHNWDOIJHWXNXAEYOTTSVGKNCJJRSUOVSKBCMADJIZGTTGLQAQCLYLQNXOZRXAYEMTXYDXMNDGFAQNONTXAIWVEYAWIXMLCWNJQVMMGGTXESCRDMSMLIRMEKNLQZZKLQBSHPFISWQGEESKHKZNFNPRNZOGEYJEZGLDDWPDOUCSBIVPNKTS" localSheetId="0" hidden="1">#REF!</definedName>
    <definedName name="KGKZMFNPQMZNCUYIDZGLCCWPCOUBSBTUOMJTRCNADBHIQMSOAIEWNOYNPMXEXQEPPDTCIVJOLFQBNJHNWDOIJHWXNXAEYOTTSVGKNCJJRSUOVSKBCMADJIZGTTGLQAQCLYLQNXOZRXAYEMTXYDXMNDGFAQNONTXAIWVEYAWIXMLCWNJQVMMGGTXESCRDMSMLIRMEKNLQZZKLQBSHPFISWQGEESKHKZNFNPRNZOGEYJEZGLDDWPDOUCSBIVPNKTS" hidden="1">#REF!</definedName>
    <definedName name="ＫＩＣＮＩＤＫＰＨＨＡＴＤＫＲＩＱＪＬＹＳＲＯＸＦＱＤＧＥＪＬＳＹＤＩＦＮＷＧＱＮＩＹＣＣＣＥＸＴＸＭＳＳＡＣＤＸＦＢＴＫＬＩＫＲＷＨＯＨＺＫＫＹＰＸＱＳＦＳＹＶＥＤＫＸＴＲＸＦＪＣＨＴＱＦＧＷＧＪＮＩＹＣＣＣＥＱＴＸＭＱＹＡＣＸＫＲＯＩＪＵＩＫＲＰＨＮＡＡＯＳＹＭＷＭＹＨＵＨＮＦＷＩＺＴＲＸＧＰＱＶＧＥＴＴＫＮＸＢＶＬＪＪＩＬＤＨＫＲＲＺＵＶＲＥＴＳＪＤＮＩＥＬＴＳＭＭＡＥＫＹＩＹＫＴＺＴＮＷＶＧＹＤＧＶＥＥＰＱＵＧＸＭＴＫＮＷＡＶＬＵＴＷＯＬＰＥＲＫＳＵＶＲＤＳＨＺＸＲＣＸＳＱＩＩＢＵＩＴＺＨＥＸＺＭ" localSheetId="0" hidden="1">#REF!</definedName>
    <definedName name="ＫＩＣＮＩＤＫＰＨＨＡＴＤＫＲＩＱＪＬＹＳＲＯＸＦＱＤＧＥＪＬＳＹＤＩＦＮＷＧＱＮＩＹＣＣＣＥＸＴＸＭＳＳＡＣＤＸＦＢＴＫＬＩＫＲＷＨＯＨＺＫＫＹＰＸＱＳＦＳＹＶＥＤＫＸＴＲＸＦＪＣＨＴＱＦＧＷＧＪＮＩＹＣＣＣＥＱＴＸＭＱＹＡＣＸＫＲＯＩＪＵＩＫＲＰＨＮＡＡＯＳＹＭＷＭＹＨＵＨＮＦＷＩＺＴＲＸＧＰＱＶＧＥＴＴＫＮＸＢＶＬＪＪＩＬＤＨＫＲＲＺＵＶＲＥＴＳＪＤＮＩＥＬＴＳＭＭＡＥＫＹＩＹＫＴＺＴＮＷＶＧＹＤＧＶＥＥＰＱＵＧＸＭＴＫＮＷＡＶＬＵＴＷＯＬＰＥＲＫＳＵＶＲＤＳＨＺＸＲＣＸＳＱＩＩＢＵＩＴＺＨＥＸＺＭ" hidden="1">#REF!</definedName>
    <definedName name="KIOXEIJNZXLMCGOIYWWVYQUXGTTBWXTFMLCWGCXEJAAUUIMSGRITTYKAPXNQAEZPMMMOHDHMFNPQMYNCUSMXSNUZRRKCNUBSATVICBYHGRCORGIPABGLIXFOYIFZPUUTWOLPVVDFGCPWTLCDNBELQBUOBMMARZSUHUAXGFQBNJQZGRLQBZOOFPSWQGLLKKNRGMMUWXTFNJBSTESUBASEESWDRAQCLYLROXPVADBHPXBBGAPQGJTXSIFGFHADHPC" hidden="1">#N/A</definedName>
    <definedName name="ｋｋ" localSheetId="0" hidden="1">#REF!</definedName>
    <definedName name="ｋｋ" hidden="1">#REF!</definedName>
    <definedName name="KNLRZAKL" hidden="1">#N/A</definedName>
    <definedName name="ko" localSheetId="0" hidden="1">#REF!</definedName>
    <definedName name="ko" hidden="1">#REF!</definedName>
    <definedName name="KODJJRTUQDK" localSheetId="0" hidden="1">#REF!</definedName>
    <definedName name="KODJJRTUQDK" hidden="1">#REF!</definedName>
    <definedName name="KSTDEJVLAIYBLPJZ" hidden="1">#N/A</definedName>
    <definedName name="KTMOBOURAYKVHDBHPXHBGZOPFPSWQGLLYKNRGNMUWYTGOKCTUETVCARWWKOUETGOBPUMDPGMPNTBJMNSEBQRHKJEURSRTMPTAZHCEAMBQPGAKGBINQJJXBHRGSBHCASQCTZCAGOPZRCTIPGJTXRQQQSLHLANGOQRNAPHFZJFAHMPIBPAGOENGIAZWFELYAZEGNYZEIGOXHROKPPOQRUKQQYABXJRNIJTIKRWHNHAOZYMXQSFSYVECOZLHFLUBMF" hidden="1">#N/A</definedName>
    <definedName name="KWFSFLIRIUMRUSY" hidden="1">#N/A</definedName>
    <definedName name="ＫＷＵＩＪＡＫＭＱＬＢＧＧＦＨＴＷＡＮＮＶＸＦＳＺＷＯＦＧＱＥＨＯＭＤＱＱＤＩＯＣＭＢＮＷＪＧＤＮＥＱＨＮＱＯＵＣＫＮＯＴＦＣＲＳＪＴＸＳＩＲＱＴＬＯＳＡＯＮＣＤＺＬＡＡＱＬＶＱＲＷＮＮＨＨＶＱＦＯＥＱＺＦＺＹＶＥＣＯＧＬＯＤＭＭＸＹＣＯＦＴＢＳＬＰＫＡＹＹＸＡＳＱＧＴＭＵＷＸＴＦＶＮＬＦＰＫＧＮＳＪＪＤＷＪＶＢＩＺＨＡＢＶＴＱＡＹＪＵＨＫＩＯＰＸＨＩＮＡＰＸＧＱＡＸＳＩＭＭＭＯＣＦＵＢＡＩＫＭＩＵＣＹＱＴＥＳＵＢＧＲＹＲＫＹＪＩＺＨＡＣＰＣＩＦＯＮＹＪＶＲＰＶＥＬＷＱＵＰＥＦＶＦＩＭＧＷＢＢＡＤＯＳＶＬ" localSheetId="0" hidden="1">#REF!</definedName>
    <definedName name="ＫＷＵＩＪＡＫＭＱＬＢＧＧＦＨＴＷＡＮＮＶＸＦＳＺＷＯＦＧＱＥＨＯＭＤＱＱＤＩＯＣＭＢＮＷＪＧＤＮＥＱＨＮＱＯＵＣＫＮＯＴＦＣＲＳＪＴＸＳＩＲＱＴＬＯＳＡＯＮＣＤＺＬＡＡＱＬＶＱＲＷＮＮＨＨＶＱＦＯＥＱＺＦＺＹＶＥＣＯＧＬＯＤＭＭＸＹＣＯＦＴＢＳＬＰＫＡＹＹＸＡＳＱＧＴＭＵＷＸＴＦＶＮＬＦＰＫＧＮＳＪＪＤＷＪＶＢＩＺＨＡＢＶＴＱＡＹＪＵＨＫＩＯＰＸＨＩＮＡＰＸＧＱＡＸＳＩＭＭＭＯＣＦＵＢＡＩＫＭＩＵＣＹＱＴＥＳＵＢＧＲＹＲＫＹＪＩＺＨＡＣＰＣＩＦＯＮＹＪＶＲＰＶＥＬＷＱＵＰＥＦＶＦＩＭＧＷＢＢＡＤＯＳＶＬ" hidden="1">#REF!</definedName>
    <definedName name="LAZQLVQLSYP" hidden="1">#N/A</definedName>
    <definedName name="LBNWJWBYHZKCILJOXEMRDAPQGJTXBZZYBTXAJWWEZAWIXXJJWAHVFUGPVPOLUTEWBECKLWWBGVDTWGKOMMLOGDGWJCKMNJVKDBVFAWDIZVPCNUBSATVICBYHGRCORPRYJKFCRZISCZURRQTLIMBHHPRSOAIQHITHJQVGNGZNYXMCLEWJPLVTFPCYWCKSCWBNKZAQABVLQQPSDHKRRZBCYKSOABMACJIZGSSGKRFOEQZMZFCWIAFIGMUCGGJGVWM" hidden="1">#N/A</definedName>
    <definedName name="LCDNBEXPVIIWAGMCOXKXDAJAMEJMENUYZEPNCCTWGKEUSSRUYBKXXFABXJYNMDYIDYFQQKKYCIWGQZFZYVEDUADBHPQABGSIXFVYIMHCCCEXLBOHPRSOAPEWUOZUPWBBUNBMSAQZSUHBAXGEQBNQOKRCDHMKYGQAJGBRWWVXQYNUTCDFBNGYPQAORYDNUOHUGBSBUWJWBYQBMZVTZHPZTYKHWXFIMHWBBADPSZGGOPRNZLDUVGUWDBOBBOTZNXM" localSheetId="0" hidden="1">#REF!</definedName>
    <definedName name="LCDNBEXPVIIWAGMCOXKXDAJAMEJMENUYZEPNCCTWGKEUSSRUYBKXXFABXJYNMDYIDYFQQKKYCIWGQZFZYVEDUADBHPQABGSIXFVYIMHCCCEXLBOHPRSOAPEWUOZUPWBBUNBMSAQZSUHBAXGEQBNQOKRCDHMKYGQAJGBRWWVXQYNUTCDFBNGYPQAORYDNUOHUGBSBUWJWBYQBMZVTZHPZTYKHWXFIMHWBBADPSZGGOPRNZLDUVGUWDBOBBOTZNXM" hidden="1">#REF!</definedName>
    <definedName name="LCDOCELQBIBUITTHXGZBOBHXVHSEAYEITNSDBYPZBFAQVVUXIMPELHJKGTAWPFHRFHONELYYLPWKRDMZMSPYQBTYBZFOVOTFCRSIDHCSPQPRKNRZNMUPROCSRICMHDKPGGAANSYMWLPVPNKTSDVBECHFQRVHYMULFJEUSSRUXBQDWOPLYMBURMWRINFEYRFQMCLEGTNXGFQBORPUWSTXCAOWGQZWRHLMLNGCGQQYABXJRNFWYIHOTDKEXKWVJAI" hidden="1">#N/A</definedName>
    <definedName name="LDDWWKOUISIUDJDCZIGTZCAGOPZAFRHWEISWRHEEEGZVZOBUCEFBOCSKOYTOVDDXQDPVCTGIVPOLUSEPBECIJRBCHMJYGTDAVKPPORJGJZHPRTPBJFXOPZOQNYFYRCBPGOHIVBYHFRCVTZIPAUYKIWXNYAEZPTFHTWAPVVDFGCPWSLBDNBDKLSFFTXDRBRDMZMROXPASVTZHOSTYKHWXNQAEYOMMLOGQYMLTOQMYNMDXIDYFKCCHUYFTDSENTNM" hidden="1">#N/A</definedName>
    <definedName name="LHZQRBQSZEOVPIWHGULUNNAGDMHSEAZEGQKPBYNOEORVRVWVXJMQFXFHIEJGYPQAORHZGSSGKRFOEQZMZFCLCOGLODMTXYCXMMDGFAQNNNTWAIWVDYAVIWMLCWGIPUMMFFTPDNCOXDXWTCBMEJMKQZWWBNDSAQTDHCSPQPRSVKYQMNJWKZBVFAWDIZZTMALRYPCERLSBZLWILJPRYVZECQTDNKFVZKMFBFUBAIKMHUBYQHESVBHJDWKVUIZIBDQ" localSheetId="0" hidden="1">#REF!</definedName>
    <definedName name="LHZQRBQSZEOVPIWHGULUNNAGDMHSEAZEGQKPBYNOEORVRVWVXJMQFXFHIEJGYPQAORHZGSSGKRFOEQZMZFCLCOGLODMTXYCXMMDGFAQNNNTWAIWVDYAVIWMLCWGIPUMMFFTPDNCOXDXWTCBMEJMKQZWWBNDSAQTDHCSPQPRSVKYQMNJWKZBVFAWDIZZTMALRYPCERLSBZLWILJPRYVZECQTDNKFVZKMFBFUBAIKMHUBYQHESVBHJDWKVUIZIBDQ" hidden="1">#REF!</definedName>
    <definedName name="LIRQB" hidden="1">#N/A</definedName>
    <definedName name="LIXYKNRLBGGFITXAPWVEFHAIEWAKYBHGXERREIPDNCJWJOLUMXPVYWVDHHMYVWNQZEYOMMLOGKNVJCXYUGVKJAVHCJOGGZZNRXMVLXGMQNWVGYDGEKTTEFJVMAKNXBWLJJILDAETGZHJRESIAYSCXTAIHBUITZGRKMZTSPYWITFIGMNVFGLQNVFPHCRWWVYQNQGMMUWXTFNJBSTDGNSCJDWJVUKTMOAFCLKVGSPNMUFYDPMBCSCFJEUYYYAAETA" hidden="1">#N/A</definedName>
    <definedName name="ＬＪＰＲＴＴＹＤＡＰＸＧＱＡＸＳＩＭＭＭＯＨＤＨＯＮＶＸＺＵＮＪＢＳＴＥＳＵＢＧＲＹＲＫＹＪＩＺＨＡＣＰＴＱＺＹＪＵＨＤＢＨＰＳＭＲＤＡＰＱＰＳＷＲＧＬＬＫＮＺＣＧＮＭＵＷＸＴＧＮＫＣＴＵＥＳＶＣＡＲＹＬＫＯＵＩＳＩＵＤＱＤＲＡＳＤＶＡＤＢＨＱＸＢＦＱＯＤＤＵＳＷＲＧＥＥＥＧＺＣＧＯＢＢＪＥＦＢＯＣＣＴＮＸＳＯＶＡＲＲＬＬＹＤＪＳＩＵＤＪＤＣＺＩＧＳＪＰＳＱＷＥＦＰＱＶＨＸＳＩＬＶＺＵＫＵＴＶＯＫＯＤＱＪＲＴＵＱＤＲＨＺＷＲＩＤＫＰＧＧＡＴＨＳＹＦＷＪＬＹＳＲＯＸＶＨＳＥＨＦＬＭＵＥＩＮＬＺＨＲＢＫＨＤＩ" localSheetId="0" hidden="1">#REF!</definedName>
    <definedName name="ＬＪＰＲＴＴＹＤＡＰＸＧＱＡＸＳＩＭＭＭＯＨＤＨＯＮＶＸＺＵＮＪＢＳＴＥＳＵＢＧＲＹＲＫＹＪＩＺＨＡＣＰＴＱＺＹＪＵＨＤＢＨＰＳＭＲＤＡＰＱＰＳＷＲＧＬＬＫＮＺＣＧＮＭＵＷＸＴＧＮＫＣＴＵＥＳＶＣＡＲＹＬＫＯＵＩＳＩＵＤＱＤＲＡＳＤＶＡＤＢＨＱＸＢＦＱＯＤＤＵＳＷＲＧＥＥＥＧＺＣＧＯＢＢＪＥＦＢＯＣＣＴＮＸＳＯＶＡＲＲＬＬＹＤＪＳＩＵＤＪＤＣＺＩＧＳＪＰＳＱＷＥＦＰＱＶＨＸＳＩＬＶＺＵＫＵＴＶＯＫＯＤＱＪＲＴＵＱＤＲＨＺＷＲＩＤＫＰＧＧＡＴＨＳＹＦＷＪＬＹＳＲＯＸＶＨＳＥＨＦＬＭＵＥＩＮＬＺＨＲＢＫＨＤＩ" hidden="1">#REF!</definedName>
    <definedName name="LLTVWSFMJBSTDRUAGQ" hidden="1">#N/A</definedName>
    <definedName name="LZHRBKHCSWXWYRNRGNMUWYRZVNEFQEGNKQKDRCBPGPIKXKQMWUGOKIOXEPINIXYOYBFZPUUTWHLOVVDFGCPWSKBDNBDULSFFIOCMCOVIOLUMXPUXVBJRVVAMJYBEOSMCAAZCUNVIIXYUGVVMGQSZEWVAOSZNXMYZTROXWHZFHGLUURWIYNVLOYCWMKKJMEBEUHAVWSFTJBYTDYUAGXXQKXIPWNACPJIEOMYIVYWCWHHMROXGQAXSIMMMOHDHWCC" hidden="1">#N/A</definedName>
    <definedName name="MAEKYIYKTGTYVFTLQTRXFNRRWIFUVLOYCXNKORJNQZMMHIERFUTKFWRYDVTTGLRFPEQYSQNXVGYEHFYYJJOARFNDHQUPFCDCEXPESKTUWSETIAYSCELQIHBUITZCKDFSDAKITERUSYZHRSNKZHQAKHCSWXWYRNRRQZACDKHZQRBPSZEOVPIVHGULTMGTZWFDPAMIENUFZDPNBCTDFJEUYJMXBYEEMOPLXFBTKMWKMTBIVVINTHRGSBOCHENFQIN" localSheetId="0" hidden="1">#REF!</definedName>
    <definedName name="MAEKYIYKTGTYVFTLQTRXFNRRWIFUVLOYCXNKORJNQZMMHIERFUTKFWRYDVTTGLRFPEQYSQNXVGYEHFYYJJOARFNDHQUPFCDCEXPESKTUWSETIAYSCELQIHBUITZCKDFSDAKITERUSYZHRSNKZHQAKHCSWXWYRNRRQZACDKHZQRBPSZEOVPIVHGULTMGTZWFDPAMIENUFZDPNBCTDFJEUYJMXBYEEMOPLXFBTKMWKMTBIVVINTHRGSBOCHENFQIN" hidden="1">#REF!</definedName>
    <definedName name="MFTEDRIRKMZMRJHTEQMKQYGRKPBYNOEORVRVWVXJMQFMLTVWSFMJBSTDFMKCIVVJFTDSENANTQZRCUZCAGHLMRDAPQGJTXRHFFSLOSANNVQRNAOECTOYTPMEEXXBHVFUGPVPOLUTINQOUCDNOTFVDTXGKFVSTSYVYNBUPQMYOGEYIDZGLCHAOZYPXQSFZCLJVGSVTZBITTYDAISCLJDTYYLEAETZZHJKGTAWOFHRFHOUEQJXIHXGZBOBHENITFB" hidden="1">#N/A</definedName>
    <definedName name="MJEUYZYATPTIPOWYAVIQM" localSheetId="0" hidden="1">#REF!</definedName>
    <definedName name="MJEUYZYATPTIPOWYAVIQM" hidden="1">#REF!</definedName>
    <definedName name="ＭＬＮＺＣＧＦＦＮＯＱＭＹＧＣＵＢＬＺＣＪＨＹＦＳＳＦＫＱＥＯＤＮＡＮＴＱＺＱＣＵＺＣＡＧＯＷＡＡＦＤＳＳＪＭＷＡＵＫＩＩＨＥＨＬＴＧＧＯＪＫＧＴＨＸＷＮＨＲＭＩＩＡＡＴＴＨＬＲＧＰＦＲＡＧＡＺＷＦＤＰＨＭＣＨＱＱＢＣＨＳＭＵＫＯＸＢＷＭＪＫＪＬＣＧＶＩＢＪＬＭＫＹＮＧＤＹＩＤＹＺＲＱＫＤＲＸＥＶＤＷＹＬＦＥＢＫＷＨＴＷＵＡＢＪＵＵＺＥＢＱＷＧＱＮＨＸＲＱＳＬＨＬＡＨＧＦＧＣＯＷＳＫＢＣＮＢＭＲＢＩＣＶＪＵＴＮＶＯＱＤＱＷＴＬＷＨＴＱＯＴＣＪＵＯＴＥＦＧＷＧＪＮＩＥＥＤＧＲＶＹＯＵＵＣＥＦＢＮＶＲＪＡＢＭ" localSheetId="0" hidden="1">#REF!</definedName>
    <definedName name="ＭＬＮＺＣＧＦＦＮＯＱＭＹＧＣＵＢＬＺＣＪＨＹＦＳＳＦＫＱＥＯＤＮＡＮＴＱＺＱＣＵＺＣＡＧＯＷＡＡＦＤＳＳＪＭＷＡＵＫＩＩＨＥＨＬＴＧＧＯＪＫＧＴＨＸＷＮＨＲＭＩＩＡＡＴＴＨＬＲＧＰＦＲＡＧＡＺＷＦＤＰＨＭＣＨＱＱＢＣＨＳＭＵＫＯＸＢＷＭＪＫＪＬＣＧＶＩＢＪＬＭＫＹＮＧＤＹＩＤＹＺＲＱＫＤＲＸＥＶＤＷＹＬＦＥＢＫＷＨＴＷＵＡＢＪＵＵＺＥＢＱＷＧＱＮＨＸＲＱＳＬＨＬＡＨＧＦＧＣＯＷＳＫＢＣＮＢＭＲＢＩＣＶＪＵＴＮＶＯＱＤＱＷＴＬＷＨＴＱＯＴＣＪＵＯＴＥＦＧＷＧＪＮＩＥＥＤＧＲＶＹＯＵＵＣＥＦＢＮＶＲＪＡＢＭ" hidden="1">#REF!</definedName>
    <definedName name="ＭＬＯＧＤＧＷＪＣＫＭＮＪＶＫＺＲＰＪＵＰＫＲＺＺＴＭＺＬＲＹＷＰＲＥＹＷＴＤＢＭＸＫＮＬＱＳＺＫＬＱＤＳＡＪＴＤＡＶＬＰＰＰＲＫＧＫＺＦＦＮＰＱＫＳＯＧＸＹＩＸＺＧＬＯＩＢＯＡＺＮＥＮＦＴＧＭＪＳＱＣＮＺＶＴＺＨＰＺＴＹＫＨＩＹＪＬＰＫＡＥＦＥＧＳＶＺＧＧＯＰＲＮＺＨＤＶＭＮＹＭＯＶＷＤＰＱＤＨＯＣＭＢＮＨＶＡＸＧＹＪＢＨＪＩＮＷＤＨＩＮＹＷＫＬＣＡＥＺＯＭＭＬＯＧＫＮＷＪＪＲＭＵＨＶＬＫＢＶＦＡＷＤＩＺＺＴＴＧＬＱＡＱＣＬＲＬＫＧＱＯＡＲＸＡＹＥＭＮＸＢＮＤＳＡＱＴＤＨＣＳＰＱＰＲＨＬＡＮＧＯＱＲＮＡ" localSheetId="0" hidden="1">#REF!</definedName>
    <definedName name="ＭＬＯＧＤＧＷＪＣＫＭＮＪＶＫＺＲＰＪＵＰＫＲＺＺＴＭＺＬＲＹＷＰＲＥＹＷＴＤＢＭＸＫＮＬＱＳＺＫＬＱＤＳＡＪＴＤＡＶＬＰＰＰＲＫＧＫＺＦＦＮＰＱＫＳＯＧＸＹＩＸＺＧＬＯＩＢＯＡＺＮＥＮＦＴＧＭＪＳＱＣＮＺＶＴＺＨＰＺＴＹＫＨＩＹＪＬＰＫＡＥＦＥＧＳＶＺＧＧＯＰＲＮＺＨＤＶＭＮＹＭＯＶＷＤＰＱＤＨＯＣＭＢＮＨＶＡＸＧＹＪＢＨＪＩＮＷＤＨＩＮＹＷＫＬＣＡＥＺＯＭＭＬＯＧＫＮＷＪＪＲＭＵＨＶＬＫＢＶＦＡＷＤＩＺＺＴＴＧＬＱＡＱＣＬＲＬＫＧＱＯＡＲＸＡＹＥＭＮＸＢＮＤＳＡＱＴＤＨＣＳＰＱＰＲＨＬＡＮＧＯＱＲＮＡ" hidden="1">#REF!</definedName>
    <definedName name="ｍｍ" localSheetId="0" hidden="1">#REF!</definedName>
    <definedName name="ｍｍ" hidden="1">#REF!</definedName>
    <definedName name="ＭＮＲＷＵＪＱＡＫＴＲＬＢＧＧＦＩＡＸＡＲＲＺＢＣＹＬＳＯＨＸＺＳＵＢＧＲＹＲＫＹＪＩＸＮＷＰＲＥＲＸＵＤＢＮＦＢＡＦＯＶＧＡＧＤＳＴＪＴＷＡＵＫＰＤＦＲＵＹＮＵＴＢＤＥＡＮＵＲＪＡＢＬＤＫＪＡＨＴＴＨＬＳＧＰＦＲＡＮＡＧＤＭＸＯＵＸＶＢＪＲＵＶＡＭＪＹＺＰＳＣＧＢＪＫＪＬＥＨＬＴＨＧＯＪＬＧＴＨＸＷＮＨＲＭＤＩＡＡＴＴＨＬＳＧＰＦＲＩＣＡＸＨＦＱＩＯＲＰＶＤＥＯＰＵＧＷＨＸＢＫＯＪＺＷＸＷＹＲＮＲＧＵＭＵＷＹＴＪＹＱＯＪＴＯＪＱＶＣＷＰＣＮＵＢＳＡＴＶＩＣＢＹＨＧＥＱＴＲＸＹＧＱＲＷＢＹＮＶＤＭＫＥＵＺ" localSheetId="0" hidden="1">#REF!</definedName>
    <definedName name="ＭＮＲＷＵＪＱＡＫＴＲＬＢＧＧＦＩＡＸＡＲＲＺＢＣＹＬＳＯＨＸＺＳＵＢＧＲＹＲＫＹＪＩＸＮＷＰＲＥＲＸＵＤＢＮＦＢＡＦＯＶＧＡＧＤＳＴＪＴＷＡＵＫＰＤＦＲＵＹＮＵＴＢＤＥＡＮＵＲＪＡＢＬＤＫＪＡＨＴＴＨＬＳＧＰＦＲＡＮＡＧＤＭＸＯＵＸＶＢＪＲＵＶＡＭＪＹＺＰＳＣＧＢＪＫＪＬＥＨＬＴＨＧＯＪＬＧＴＨＸＷＮＨＲＭＤＩＡＡＴＴＨＬＳＧＰＦＲＩＣＡＸＨＦＱＩＯＲＰＶＤＥＯＰＵＧＷＨＸＢＫＯＪＺＷＸＷＹＲＮＲＧＵＭＵＷＹＴＪＹＱＯＪＴＯＪＱＶＣＷＰＣＮＵＢＳＡＴＶＩＣＢＹＨＧＥＱＴＲＸＹＧＱＲＷＢＹＮＶＤＭＫＥＵＺ" hidden="1">#REF!</definedName>
    <definedName name="mono" localSheetId="0" hidden="1">#REF!</definedName>
    <definedName name="mono" hidden="1">#REF!</definedName>
    <definedName name="MQLAYYXASP" localSheetId="0" hidden="1">#REF!</definedName>
    <definedName name="MQLAYYXASP" hidden="1">#REF!</definedName>
    <definedName name="MVTFWCFDJCNNSEUJRHKUYTJGGGIBXBQDPRTOBPFXVPZUQXCTTNFQWEUDJWQPMVUFQCFDWEOPUZWLTCMWTOTTTVOKODJJRTUQDKGZCMBDKPZGASDDRHQWJXCZIHSDPLJFMXRVHFGWGJNHNNNPBEIXDDLNOKXEEVWGVXECUANNBFLZJZLUFLIRJUMFDJSZDEIUSGHXBAUKIIHKCGJSQYTUQDRHICMIDKPGGAAOSYMWMYHNHFXVHZTRXFGQRWIYNVL" hidden="1">#N/A</definedName>
    <definedName name="MZTRJHTEQTRXYGCHMJYGPAJGCOQAORXDNUNHUFFTKSLNANUECNYLHFLTALFKWTIJZEIDTYYXZLOSZZHJKGSAWOFGRFHOMEJJWBHVGSBOBHDNEQHNQOUCKNEQNCFIRVQGEEDGYBFNBUPQMYNCBSMXSNUZRRKKYCBLBNWCWURAZKCILJOXXIJOIXFVYIMHWUUTWOLPDWEFHDPEWUPZUPWCTTMGTELSJRKMZDAKITERUSYZGRSXCZOWFPZWSWWWYRN" hidden="1">#N/A</definedName>
    <definedName name="MZZNRXLVLXGTGLIS" localSheetId="0" hidden="1">#REF!</definedName>
    <definedName name="MZZNRXLVLXGTGLIS" hidden="1">#REF!</definedName>
    <definedName name="NAFLZJZLUHUZWFXIAG" localSheetId="0" hidden="1">#REF!</definedName>
    <definedName name="NAFLZJZLUHUZWFXIAG" hidden="1">#REF!</definedName>
    <definedName name="NBCTDFJEUYZYAMPTIPOWYHTBXPGHSGIZQXJJXBIWFSBOCHENFQINQOOWZAFRODEUXHLGVTTSVCGOCBJEGBOCSRIRMHOTLLXLPVEUGPVPOLUSHMPOTCCNEQGVDTWGKFUSDFYUYNATBDEANBRJGBRNUZQQKDNTBRATVICBYHFRCORPVWEOZDBQXJTQLAFFEHZWZPVVDFGCOWWNOZNHNXEXRBAOFOHJWJOLVTEPCYWCKOHMYVKLBLOSNDHSUGJNCJI" localSheetId="0" hidden="1">#REF!</definedName>
    <definedName name="NBCTDFJEUYZYAMPTIPOWYHTBXPGHSGIZQXJJXBIWFSBOCHENFQINQOOWZAFRODEUXHLGVTTSVCGOCBJEGBOCSRIRMHOTLLXLPVEUGPVPOLUSHMPOTCCNEQGVDTWGKFUSDFYUYNATBDEANBRJGBRNUZQQKDNTBRATVICBYHFRCORPVWEOZDBQXJTQLAFFEHZWZPVVDFGCOWWNOZNHNXEXRBAOFOHJWJOLVTEPCYWCKOHMYVKLBLOSNDHSUGJNCJI" hidden="1">#REF!</definedName>
    <definedName name="NEFPRYWOVHHVZGUDTFOBOURARDVVTZHOSTYSMAPOFAKFAHNPJJXBHVFVHQWQOLVTEWCUAJJUVZLCRYPSBGCZAZBUQUJXPXZBWJXKICMHDKPRLESDJQHQJLKIFPKVHKIOPXHINUJRAKURMBGGFIIMBHHJKGMIARSCRTAFQWQJNMBRATVIVBYHFRCOKIOWEPYKIWXOYAEZPTUTZCGVCVWYUGOKCTUFTVFXDQQEIOCMCOXKXCZJAMUXVBJRVVAMJYZ" localSheetId="0" hidden="1">#REF!</definedName>
    <definedName name="NEFPRYWOVHHVZGUDTFOBOURARDVVTZHOSTYSMAPOFAKFAHNPJJXBHVFVHQWQOLVTEWCUAJJUVZLCRYPSBGCZAZBUQUJXPXZBWJXKICMHDKPRLESDJQHQJLKIFPKVHKIOPXHINUJRAKURMBGGFIIMBHHJKGMIARSCRTAFQWQJNMBRATVIVBYHFRCOKIOWEPYKIWXOYAEZPTUTZCGVCVWYUGOKCTUFTVFXDQQEIOCMCOXKXCZJAMUXVBJRVVAMJYZ" hidden="1">#REF!</definedName>
    <definedName name="NEOQVPFKKXIMPELLTUWSEMIARSDRTAIOBBPTZNXNZIVINKULXOUXVVGZCGOBBPRNZODCTNXTNSKKDCGNBLAMVBVURAZKMPNTCCNOSEVJRHLUYTJGHGIJMCPIQSTPBQFXVPAVQXCUFYMXDKVOQDXWTCAMXJMKQRZJKPULTCMEZPTUTVOKODKJLMIVCZRIJTHKQWZSLZKKYOXQSFSYVECOQMKQYGWBMKYISUYTJZYBMQTIPOWYAWIRJABLACJHQDD" localSheetId="0" hidden="1">#REF!</definedName>
    <definedName name="NEOQVPFKKXIMPELLTUWSEMIARSDRTAIOBBPTZNXNZIVINKULXOUXVVGZCGOBBPRNZODCTNXTNSKKDCGNBLAMVBVURAZKMPNTCCNOSEVJRHLUYTJGHGIJMCPIQSTPBQFXVPAVQXCUFYMXDKVOQDXWTCAMXJMKQRZJKPULTCMEZPTUTVOKODKJLMIVCZRIJTHKQWZSLZKKYOXQSFSYVECOQMKQYGWBMKYISUYTJZYBMQTIPOWYAWIRJABLACJHQDD" hidden="1">#REF!</definedName>
    <definedName name="nhj" localSheetId="0" hidden="1">#REF!</definedName>
    <definedName name="nhj" hidden="1">#REF!</definedName>
    <definedName name="nn" localSheetId="0" hidden="1">#REF!</definedName>
    <definedName name="nn" hidden="1">#REF!</definedName>
    <definedName name="NNBFMAJZLUAEBKJXDGEKSTDEJVLAJMWAVLIJIKDZDRKSTVRDTLJDUPWBTSMFTEKRIRKMZTSJITEQTRXZGRRWBZNVAKHCRWWVYQNQGXFHIERYVNEFPRYDNUOHUGFTKTLOAOTLJVGSOMSAEYCOMABSCEIDTXYXZLOTZZHJKGSAWOFGRFHOMEJJXBHVFVHQDQVNEQINQOUCKOOTFCRSILVFVTTSVNQUCQPXSUQCRGFCMHCJPGGZZNRYMWLXGMQNWVG" hidden="1">#N/A</definedName>
    <definedName name="NNHHVPDNDPYEYXUDBNEKNLRZAWBNDSAFOSNDBBADVSWJCKMUHVLDBVFAOTLKIWHOVLUBOIGDMLWHUXMNVFGLQNCKTDNKFVLKMFBFUBAIKMHNKCTUESVBHRYRLYJJXOWPRDIFONYJWBHQXIBGSPEFVFIMHXNMPASIOOWYZTAWPFHRFHONELYYLPWKUJVEQVSCTFWCOUCKOOTFCDUXGKFEFEGZCGOCBJEGBOCCTNYTOVASRLLZDJXHXJJDCZIHSKP" hidden="1">#N/A</definedName>
    <definedName name="NUFGKPNCJTDMKGKKKMFBFUAAIKLHUBXPMXLNUZKRKDRCCQGPIIWBYXJUGCAGOWMQCAOPGQSWRRRQTEILSSACDZLIARSCQTZAHUUIMSGQXFSGLIRJUMSUTYHEEJVSHIYBLPKAXXXZNQZMMUBXKYONDYIDZFHHAAOSZNWMYHNHGDMLWOTGLUUFGLWNCKADNRTRRQTLIHVNVXZUHVLDBVFAWDIZYREQWDUDVYKFMVTFQCFBCKUVAFCRZISCZUZAZBU" localSheetId="0" hidden="1">#REF!</definedName>
    <definedName name="NUFGKPNCJTDMKGKKKMFBFUAAIKLHUBXPMXLNUZKRKDRCCQGPIIWBYXJUGCAGOWMQCAOPGQSWRRRQTEILSSACDZLIARSCQTZAHUUIMSGQXFSGLIRJUMSUTYHEEJVSHIYBLPKAXXXZNQZMMUBXKYONDYIDZFHHAAOSZNWMYHNHGDMLWOTGLUUFGLWNCKADNRTRRQTLIHVNVXZUHVLDBVFAWDIZYREQWDUDVYKFMVTFQCFBCKUVAFCRZISCZUZAZBU" hidden="1">#REF!</definedName>
    <definedName name="NVQRNZODCTNYTOVAS" localSheetId="0" hidden="1">#REF!</definedName>
    <definedName name="NVQRNZODCTNYTOVAS" hidden="1">#REF!</definedName>
    <definedName name="OCBJEGBOCSRICMHDXOOIIWAGUFRAGAZWFDPHMPNTBCNNSEUCTWFJEUSSRUMJMBPHDEAMBQIGARMTZBVOCNTARATVNMJSNYKNLRTALMQVTHPZJSPKAQPSKHKAGGOQRNZHDVMNYMCHSYSLZKJXOXQSFSYVECOZLQWFMXRVHFGWGJNIXCCBEPTWMSSAOKXEBTKLVJMSRIPCCPLZJZLUGUIRIUMRUSYGORSXJGVWMPZJZXXKCGJSFFNIJFRGVULFWSZ" hidden="1">#N/A</definedName>
    <definedName name="ODEUEHLGWAAZCORVKQQYABX" hidden="1">#N/A</definedName>
    <definedName name="ＯＤＥＵＸＪＥＵＲＲＲＴＭＰＴＢＯＯＷＲＳＯＢＰＥＤＡＫＦＢＩＮＥＥＪＸＢＨＶＦＶＨＱＷＱＰＭＶＴＦＷＣＦＵＤＤＯＯＴＦＷＫＳＩＭＶＺＵＫＨＩＨＪＸＡＰＤＷＥＦＨＤＰＥＴＬＰＺＵＰＷＣＴＴＭＧＴＥＤＵＤＶＹＫＦＤＡＪＩＴＥＱＴＳＸＺＧＲＳＸＢＺＨＲＢＫＩＱＶＶＵＸＸＢＱＷＷＥＧＨＤＱＸＵＯＰＺＯＱＸＣＮＴＮＧＵＦＥＳＪＷＹＬＹＥＢＫＩＵＦＲＮＬＲＺＨＳＬＱＣＺＯＰＯＱＵＰＦＶＵＸＩＭＰＦＬＬＧＨＤＱＸＸＯＰＺＯＲＰＨＮＡＡＯＫＹＨＸＪＳＥＪＧＰＨＳＫＰＳＱＷＦＭＱＲＶＨＦＧＷＺＪＮＩＸＶＴＶＯＲＶＤＱＱＹ" localSheetId="0" hidden="1">#REF!</definedName>
    <definedName name="ＯＤＥＵＸＪＥＵＲＲＲＴＭＰＴＢＯＯＷＲＳＯＢＰＥＤＡＫＦＢＩＮＥＥＪＸＢＨＶＦＶＨＱＷＱＰＭＶＴＦＷＣＦＵＤＤＯＯＴＦＷＫＳＩＭＶＺＵＫＨＩＨＪＸＡＰＤＷＥＦＨＤＰＥＴＬＰＺＵＰＷＣＴＴＭＧＴＥＤＵＤＶＹＫＦＤＡＪＩＴＥＱＴＳＸＺＧＲＳＸＢＺＨＲＢＫＩＱＶＶＵＸＸＢＱＷＷＥＧＨＤＱＸＵＯＰＺＯＱＸＣＮＴＮＧＵＦＥＳＪＷＹＬＹＥＢＫＩＵＦＲＮＬＲＺＨＳＬＱＣＺＯＰＯＱＵＰＦＶＵＸＩＭＰＦＬＬＧＨＤＱＸＸＯＰＺＯＲＰＨＮＡＡＯＫＹＨＸＪＳＥＪＧＰＨＳＫＰＳＱＷＦＭＱＲＶＨＦＧＷＺＪＮＩＸＶＴＶＯＲＶＤＱＱＹ" hidden="1">#REF!</definedName>
    <definedName name="ODSRICMIDKPGGAAXDRBQCLRMKHQPASXAYECNOTDSAQTDHBRPPORJGJZMFNPQMBTPKRWNNHAOZFMDMFHCBYHGRCORPVXEPQUZXLKVEBWMQRQSLHLAHGOQRNAHEBCNBDKPPJCPAAOFNGIVIOLUTEPBXVBGQKPBYNOEORVQGKKJMYNCIIQSTPCJFYOQAOQXWNUWJNUISBKXKQNWOZRWZXDMTXYCOMABJTXSIFGFILPXLKCDZLAPOHSNIPUMMFFTXDS" localSheetId="0" hidden="1">#REF!</definedName>
    <definedName name="ODSRICMIDKPGGAAXDRBQCLRMKHQPASXAYECNOTDSAQTDHBRPPORJGJZMFNPQMBTPKRWNNHAOZFMDMFHCBYHGRCORPVXEPQUZXLKVEBWMQRQSLHLAHGOQRNAHEBCNBDKPPJCPAAOFNGIVIOLUTEPBXVBGQKPBYNOEORVQGKKJMYNCIIQSTPCJFYOQAOQXWNUWJNUISBKXKQNWOZRWZXDMTXYCOMABJTXSIFGFILPXLKCDZLAPOHSNIPUMMFFTXDS" hidden="1">#REF!</definedName>
    <definedName name="OEIRVQGDEDFYBFNBAOQMYNCBSMDYFKCCVVJNTHRHTCNMJSRCUZCAGPPABFRIQGJTXSHFQSLHLANGOQRNAOEWUOFAHMEDXQBHOFOHJWQOLUTEPCEDIKROTYVDNXGDYOTTSUNJNCJIQSUNVRJABLNUAKRKCONBSBTWIWBYHGRAWUAIQBUZLIXYOYBFAQUUUWWAPWVDFHCPXWNOZJQOGMZZNRXLVLRERXUDVGYDGEKTPQVHETUKNXBVLJUWPSWERRZ" hidden="1">#N/A</definedName>
    <definedName name="OHJWQPMVPAMPNTUCMNIGUCMWFCXNRSRTMIMBIHPRANURJABLZCIOYFYSFQQEPIKXKPMWUFQDZXDLSDXCOLMCMFZPUUTWHLODKJSTVRDLHZQRBDKIAGTTHLRBQCLYCZJAMDJMKQYVVAMJYBENRMCAAZCUXBJXWEZIVJZYPJTOKRWNNHHUZFTDSFFZYVECOFLODMMXYCOFTBSVEOECCBEWTWMZSACDWLASQLVQLSXPPIBPAHOENTGAZWFEPAMPNTV" localSheetId="0" hidden="1">#REF!</definedName>
    <definedName name="OHJWQPMVPAMPNTUCMNIGUCMWFCXNRSRTMIMBIHPRANURJABLZCIOYFYSFQQEPIKXKPMWUFQDZXDLSDXCOLMCMFZPUUTWHLODKJSTVRDLHZQRBDKIAGTTHLRBQCLYCZJAMDJMKQYVVAMJYBENRMCAAZCUXBJXWEZIVJZYPJTOKRWNNHHUZFTDSFFZYVECOFLODMMXYCOFTBSVEOECCBEWTWMZSACDWLASQLVQLSXPPIBPAHOENTGAZWFEPAMPNTV" hidden="1">#REF!</definedName>
    <definedName name="OJQWNNGANXEVDWYLFEBUFQDGEJLSDEJOLAHRBLICSBQSZEPVPIWHGULUTGTZWFDPFBZFNVFZEYNOEWAVKPPORCGRXXFHIERYUNDFPDYWNUHHUJXHXJSFSYVEVHZEHFMTXXCOLABRUEIDTQRQSLOFSSAVWSETIHYSDYTYPPIJWAHVFUGPVPOGEQINQOUCSTXJAPFISWRGEEDGYVZOBUCEFBNDVTNXSOVARRLERNULUNPCWVSBZOADBHIQBBGLIXF" localSheetId="0" hidden="1">#REF!</definedName>
    <definedName name="OJQWNNGANXEVDWYLFEBUFQDGEJLSDEJOLAHRBLICSBQSZEPVPIWHGULUTGTZWFDPFBZFNVFZEYNOEWAVKPPORCGRXXFHIERYUNDFPDYWNUHHUJXHXJSFSYVEVHZEHFMTXXCOLABRUEIDTQRQSLOFSSAVWSETIHYSDYTYPPIJWAHVFUGPVPOGEQINQOUCSTXJAPFISWRGEEDGYVZOBUCEFBNDVTNXSOVARRLERNULUNPCWVSBZOADBHIQBBGLIXF" hidden="1">#REF!</definedName>
    <definedName name="OK" localSheetId="0" hidden="1">#REF!</definedName>
    <definedName name="OK" hidden="1">#REF!</definedName>
    <definedName name="ORPUWDOPUZWLSCMWTNDIIHK" localSheetId="0" hidden="1">#REF!</definedName>
    <definedName name="ORPUWDOPUZWLSCMWTNDIIHK" hidden="1">#REF!</definedName>
    <definedName name="OVRKACMACJPZGZTGRRFWEXZLQNWVGRDZYDMTEYDXMNDNQUPEJJILWADTZZUQGSBOBHENEQINQOUCKNOTODEUSWRHEEEGZRZNMVPRNZODCTNXTOVADWWKOVJSIUDJDCZIHSADBHQQBSDUJRHKUYSIGGFIIMBOHPRSOBPEXUPZUPWCTTMFQWDUDWYLFDATFQCFDJKSDDINKZHMWTOEUTVOKODKJRTUQDKHZQRBDKPAGATHSRFWFYANAGCMKSEAYEN" hidden="1">#N/A</definedName>
    <definedName name="OWYAV" localSheetId="0" hidden="1">#REF!</definedName>
    <definedName name="OWYAV" hidden="1">#REF!</definedName>
    <definedName name="OZUPWBTSMMAEKYIYKTZAXGFQINQOUDDOPTFWKSAKOJYWWWYRNRGTMEGYWQBZGLDDWPDOVCSJLYSVFDOZMPNSUBMNSXUFPZIFAQVVUWPLPTSBCEAMUXOPZOQKVBVOCBPGOHJWKPMVUFQCYXCLLFKWTIJZJMQKAFFEHSWZKJRTVQDKHZQRBPSZXOVIIVOCMBOWLROXOASXAYEMGHLXVJKBENRMOOOQJMQYLLTOPGUKIZUEZVBHYYRSFAOYNZIOIHE" hidden="1">#N/A</definedName>
    <definedName name="PBECIJRCMRODLUEOLGMMLNGCGVCBJLNIVDZACBPGPIKXKPMVUFQDZXQXICHSQRHRUYTJNEHSWZHHPQSOAIEWNOZNPZRXKJNUIRHTCPCIFOFRJORPVDHHMYVKLBEDYOMMLOOSANNVQRNAOEDUOFAHMDDXXLPVJTJWCWURBZKTWUAIJUUZLBQYORBFAQSRUMJNCPIQSTPBQFXVQACJOGGZSGRXEVPREYWTDBJVYWCELWWBGESAYIFAQUVUWPLPEKK" localSheetId="0" hidden="1">#REF!</definedName>
    <definedName name="PBECIJRCMRODLUEOLGMMLNGCGVCBJLNIVDZACBPGPIKXKPMVUFQDZXQXICHSQRHRUYTJNEHSWZHHPQSOAIEWNOZNPZRXKJNUIRHTCPCIFOFRJORPVDHHMYVKLBEDYOMMLOOSANNVQRNAOEDUOFAHMDDXXLPVJTJWCWURBZKTWUAIJUUZLBQYORBFAQSRUMJNCPIQSTPBQFXVQACJOGGZSGRXEVPREYWTDBJVYWCELWWBGESAYIFAQUVUWPLPEKK" hidden="1">#REF!</definedName>
    <definedName name="PBEIXDDLNOLTPHYZKYAHGXEQQEILVKWFSFLFSTJMWAVXXWYRUYGUTBGCODSRICNIDKPHPPCHNBJVEKROXWHZFOUCDNOTFVKSILVZUJHHGJBQFTLTVXTCRJHBLHCJOFFZSGRXJSLNAUTQGRCORKLTEEJOIQZJTQLBFGFHLPELKSUZMTQIZAKYBINXEYREQPJRKMZMSGFQBNJHNWDOIMYWKLCMOSNDWVYKNRGMMUWXTFNJBSUESUIZGSSGKRFOEQZ" localSheetId="0" hidden="1">#REF!</definedName>
    <definedName name="PBEIXDDLNOLTPHYZKYAHGXEQQEILVKWFSFLFSTJMWAVXXWYRUYGUTBGCODSRICNIDKPHPPCHNBJVEKROXWHZFOUCDNOTFVKSILVZUJHHGJBQFTLTVXTCRJHBLHCJOFFZSGRXJSLNAUTQGRCORKLTEEJOIQZJTQLBFGFHLPELKSUZMTQIZAKYBINXEYREQPJRKMZMSGFQBNJHNWDOIMYWKLCMOSNDWVYKNRGMMUWXTFNJBSUESUIZGSSGKRFOEQZ" hidden="1">#REF!</definedName>
    <definedName name="PCCQUAKAMVIVAXHYJBHKIAIMMRDAPQGJTXSIFGFHADHVUDXZVHWVMHRMHOULLEESWDRAQPVPOLUTEWBECIRRCDHTKZPSCGAQOONQIFIYLEMOPLXMFDXHCYFKBBVOBNTARZSUHBASQBMZCASALLQVSHPYISPKAEEEGAETZZHJKGTAWOFJXAHMWDXQDZOENGIVIOLXITFBZFOVGAEQUVMWYJYDDCFQUYNTTBDLYFCULMWKNUSJQDDQVBPZMVIVBYH" hidden="1">#N/A</definedName>
    <definedName name="PDNCOXHGDMKWOTWMUVFGLXUCSVFJEURRRTMIMTMUVXXMBTRLWRMTYQQJCQBHPFOUHBAXGFQBVTYAHSTYDAPXGQAXRHMMLOVZOUUCEFBNVRJACMACJEKEXHHVLUNPCPVSBZLWIECIQBVAMJYZPZCGBQVZBNQUJQPXZAWJQNFPAOQXVNTGFJQEOUDQDIFOGBHKIOWDHINZWLMCFPSIFGFHADHPCCKFGCPDTUOZUPULLEESWDRVHQWQPMVTFXCFDJK" localSheetId="0" hidden="1">#REF!</definedName>
    <definedName name="PDNCOXHGDMKWOTWMUVFGLXUCSVFJEURRRTMIMTMUVXXMBTRLWRMTYQQJCQBHPFOUHBAXGFQBVTYAHSTYDAPXGQAXRHMMLOVZOUUCEFBNVRJACMACJEKEXHHVLUNPCPVSBZLWIECIQBVAMJYZPZCGBQVZBNQUJQPXZAWJQNFPAOQXVNTGFJQEOUDQDIFOGBHKIOWDHINZWLMCFPSIFGFHADHPCCKFGCPDTUOZUPULLEESWDRVHQWQPMVTFXCFDJK" hidden="1">#REF!</definedName>
    <definedName name="PEWUOZUPWBTTMFTEKSIRYKFDAJITEQTRXZGRSWBZAKUDAVLQQPRKGKZGFNCBPRYEOVOIVGFWFYAFKHQPALYUSXGNYSXIGVWMWZJZDDDFRUYNTTBDEANUQRSDRTAYQWJJXBHVFVHQDQWNFQINQOUDKOPTHWXNRAEZPMNMSWZHVVQRNZODCTOYAHMDDXXKPVJTIIOIHENMXPUXVBKKVWAMDRZEOSNCAAZCUMBPIQRTPBQIGALGBINFDWKVULTMOBV" localSheetId="0" hidden="1">#REF!</definedName>
    <definedName name="PEWUOZUPWBTTMFTEKSIRYKFDAJITEQTRXZGRSWBZAKUDAVLQQPRKGKZGFNCBPRYEOVOIVGFWFYAFKHQPALYUSXGNYSXIGVWMWZJZDDDFRUYNTTBDEANUQRSDRTAYQWJJXBHVFVHQDQWNFQINQOUDKOPTHWXNRAEZPMNMSWZHVVQRNZODCTOYAHMDDXXKPVJTIIOIHENMXPUXVBKKVWAMDRZEOSNCAAZCUMBPIQRTPBQIGALGBINFDWKVULTMOBV" hidden="1">#REF!</definedName>
    <definedName name="PFKKJMEBE" hidden="1">#N/A</definedName>
    <definedName name="PFPSWRGLLKNYCFVBB" localSheetId="0" hidden="1">#REF!</definedName>
    <definedName name="PFPSWRGLLKNYCFVBB" hidden="1">#REF!</definedName>
    <definedName name="PGSJPSQWEMPQVHETUKNLFVTTSVNRUCBJEFBOCSQHCMHDJRRLLYDJXHXJSYSQNWVGYEHFFFQRVHYMULOXBWMVUXPMPFSLTVWSETIAYSDYTAIIBVITAJSLNAUTPZXJTGJHNOWGXCZOWFPZWRHLMLRNRGYGIJFRZVNEFQEGNSDJDVHGULTMOBPURAZKVHDTBJTNSEBQRHRUEUZZYBMQTIPPXYATBXPGISGBZQXKKXCIRHTCPCIFOFRJORPVDLPPUPD" localSheetId="0" hidden="1">#REF!</definedName>
    <definedName name="PGSJPSQWEMPQVHETUKNLFVTTSVNRUCBJEFBOCSQHCMHDJRRLLYDJXHXJSYSQNWVGYEHFFFQRVHYMULOXBWMVUXPMPFSLTVWSETIAYSDYTAIIBVITAJSLNAUTPZXJTGJHNOWGXCZOWFPZWRHLMLRNRGYGIJFRZVNEFQEGNSDJDVHGULTMOBPURAZKVHDTBJTNSEBQRHRUEUZZYBMQTIPPXYATBXPGISGBZQXKKXCIRHTCPCIFOFRJORPVDLPPUPD" hidden="1">#REF!</definedName>
    <definedName name="PLGNSJJ" hidden="1">#N/A</definedName>
    <definedName name="PMEVWGUXECTANNAFLZ" localSheetId="0" hidden="1">#REF!</definedName>
    <definedName name="PMEVWGUXECTANNAFLZ" hidden="1">#REF!</definedName>
    <definedName name="ＰＭＮＭＯＨＤＨＷＫＣＫＭＯＪＳＨＺＸＲＢＸＳＺＥＶＶＰＩＷＨＮＵＬＹＡＮＨＧＤＭＨＳＥＨＦＬＮＵＦＧＫＰＮＨＲＢＬＩＣＳＸＸＷＺＲＯＲＧＮＮＩＪＦＳＺＶＮＥＧＰＳＺＥＧＡＴＨＳＲＦＷＦＹＬＹＥＢＫＪＵＦＲＮＬＲＡＨＳＭＱＣＡＢＲＢＥＩＣＳＸＸＷＺＫＯＲＧＮＮＩＫＧＳＡＷＯＦＧＱＳＺＹＰＷＩＩＷＡＨＶＦＵＧＰＣＰＶＳＢＴＵＺＣＡＧＰＥＦＫＷＴＩＪＺＣＭＤＴＱＲＱＳＬＯＳＡＮＮＶＱＲＮＡＯＥＦＺＪＦＡＨＭＥＤＸＸＬＰＶＪＴＪＶＥＫＥＤＡＺＫＣＣＡＧＰＰＡＲＤＴＩＱＧＪＴＸＳＫＫＪＭＥＢＦＵＨＡＩＫＬＨＴＤＶ" localSheetId="0" hidden="1">#REF!</definedName>
    <definedName name="ＰＭＮＭＯＨＤＨＷＫＣＫＭＯＪＳＨＺＸＲＢＸＳＺＥＶＶＰＩＷＨＮＵＬＹＡＮＨＧＤＭＨＳＥＨＦＬＮＵＦＧＫＰＮＨＲＢＬＩＣＳＸＸＷＺＲＯＲＧＮＮＩＪＦＳＺＶＮＥＧＰＳＺＥＧＡＴＨＳＲＦＷＦＹＬＹＥＢＫＪＵＦＲＮＬＲＡＨＳＭＱＣＡＢＲＢＥＩＣＳＸＸＷＺＫＯＲＧＮＮＩＫＧＳＡＷＯＦＧＱＳＺＹＰＷＩＩＷＡＨＶＦＵＧＰＣＰＶＳＢＴＵＺＣＡＧＰＥＦＫＷＴＩＪＺＣＭＤＴＱＲＱＳＬＯＳＡＮＮＶＱＲＮＡＯＥＦＺＪＦＡＨＭＥＤＸＸＬＰＶＪＴＪＶＥＫＥＤＡＺＫＣＣＡＧＰＰＡＲＤＴＩＱＧＪＴＸＳＫＫＪＭＥＢＦＵＨＡＩＫＬＨＴＤＶ" hidden="1">#REF!</definedName>
    <definedName name="PPJCPBHOFNGIVQOLUTEPBOUVDNOTYVKSBLVSNCHHGNJNCJIEIKXKQNWVGRDZXDEPJNZXLMDNPTOEJJIKLOEKKSUVRDLHZQRBELJAHUUHMSGQFSANBGDMEPYBZFNVYZEQNCDTWGKFUSSRUCFOBBJEFBNCBSNXSOUARRKKOUISIOUONKTRDVADBHPQBBGSIXHKTXSIGGFIAXAPDVDSOAPEWUOZUHNEEXRBHOFOHJWQOLVQBNQOUVZAFKHWENXHEZO" hidden="1">#N/A</definedName>
    <definedName name="PPORIMBOHPRSOBPFXVPZUQXCTTRFQWDUDWYLFEEWDOPUZWLTCMWTNDIIHKGJYFFNOQMYGCUGQFHOTEKEXLWVJAJCEREJGQCNAWUAIPAUZLIXISVZTJOONQBFIXEDMNPLXFWNOYMPWULSFFTXDRBRDMZMZJAMDJMKQYDEJVKLBEOSMCALNGJNVIIQLMIVJYXOJIELQHHBBWCQAPBKQKAJITLQTRXGGRSWIZNOSBFAQZYBTQTIWPXYPCQGYWDYUAG" hidden="1">#N/A</definedName>
    <definedName name="ＰＱＧＪＩＤＴＱＱＱＳＬＯＳＡＮＮＶＱＲＮＡＯＤＣＴＷＲＮＵＺＱＱＫＫＸＣＩＷＧＷＩＩＣＢＹＨＦＲＪＯＲＰＶＤＥＯＰＵＧＷＥＵＹＨＬＧＷＴＵＴＶＯＫＯＤＲＤＦＧＣＯＤＳＫＩＣＮＩＤＫＰＨＺＳＧＲＸＥＶＥＸＺＭＧＦＢＬＪＶＦＳＶＫＭＴＥＥＺＸＬＴＤＮＷＵＰＵＵＴＷＯＬＣＪＩＱＳＴＰＣＪＧＹＰＱＡＯＲＹＺＦＺＳＧＲＱＥＶＥＸＸＫＱＮＷＵＧＲＤＺＯＸＥＰＪＹＶＫＬＢＬＯＹＯＴＴＳＶＧＫＮＤＪＪＲＴＢＯＶＳＫＡＣＭＡＤＪＩＺＧＴＴＧＫＲＦＱＣＬＹＬＱＮＷＯＺＲＸＡＹＥＭＴＸＹＤＰＭＡＱＴＤＨＤＢＢＡＣＫＮＷＪＣＸ" localSheetId="0" hidden="1">#REF!</definedName>
    <definedName name="ＰＱＧＪＩＤＴＱＱＱＳＬＯＳＡＮＮＶＱＲＮＡＯＤＣＴＷＲＮＵＺＱＱＫＫＸＣＩＷＧＷＩＩＣＢＹＨＦＲＪＯＲＰＶＤＥＯＰＵＧＷＥＵＹＨＬＧＷＴＵＴＶＯＫＯＤＲＤＦＧＣＯＤＳＫＩＣＮＩＤＫＰＨＺＳＧＲＸＥＶＥＸＺＭＧＦＢＬＪＶＦＳＶＫＭＴＥＥＺＸＬＴＤＮＷＵＰＵＵＴＷＯＬＣＪＩＱＳＴＰＣＪＧＹＰＱＡＯＲＹＺＦＺＳＧＲＱＥＶＥＸＸＫＱＮＷＵＧＲＤＺＯＸＥＰＪＹＶＫＬＢＬＯＹＯＴＴＳＶＧＫＮＤＪＪＲＴＢＯＶＳＫＡＣＭＡＤＪＩＺＧＴＴＧＫＲＦＱＣＬＹＬＱＮＷＯＺＲＸＡＹＥＭＴＸＹＤＰＭＡＱＴＤＨＤＢＢＡＣＫＮＷＪＣＸ" hidden="1">#REF!</definedName>
    <definedName name="PQVGESTKNWBVL" localSheetId="0" hidden="1">#REF!</definedName>
    <definedName name="PQVGESTKNWBVL" hidden="1">#REF!</definedName>
    <definedName name="_xlnm.Print_Area" localSheetId="0">南部地域整備事務所!$A$1:$O$38</definedName>
    <definedName name="ＰＳＨＯＯＷＸＺＶＨＤＶＭＯＹＭＯＶＵＪＷＷＫＯＴＤＴＦＯＢＯＵＲＡＲＤＶＡＤＢＨＰＸＵＹＫＨＷＸＮＲＡＥＺＰＭＮＭＯＨＫＯＷＫＪＲＳＯＡＰＥＤＵＯＺＵＰＷＢＴＴＭＭＡＪＸＨＷＩＲＸＲＱＮＷＶＧＹＤＧＥＫＴＴＱＶＧＸＭＴＫＮＷＢＶＬＪＪＩＬＤＡＤＳＫＴＵＷＳＥＴＩＡＹＳＣＹＴＡＦＩＢＵＩＴＡＨＸＧＺＢＯＦＣＬＫＶＥＨＦＬＭＵＥＦＫＸＭＵＤＮＧＡＱＶＶＶＮＫＮＤＪＪＲＦＢＯＶＳＫＢＣＭＡＤＫＰＺＧＡＴＧＳＲＨＱＪＬＹＬＱＮＸＶＧＲＥＡＱＹＦＱＮＺＷＬＭＣＭＰＴＯＥＩＩＩＫＷＺＤＳＹＹＧＩＱＤＬＨＺＱＲＢＱＳ" localSheetId="0" hidden="1">#REF!</definedName>
    <definedName name="ＰＳＨＯＯＷＸＺＶＨＤＶＭＯＹＭＯＶＵＪＷＷＫＯＴＤＴＦＯＢＯＵＲＡＲＤＶＡＤＢＨＰＸＵＹＫＨＷＸＮＲＡＥＺＰＭＮＭＯＨＫＯＷＫＪＲＳＯＡＰＥＤＵＯＺＵＰＷＢＴＴＭＭＡＪＸＨＷＩＲＸＲＱＮＷＶＧＹＤＧＥＫＴＴＱＶＧＸＭＴＫＮＷＢＶＬＪＪＩＬＤＡＤＳＫＴＵＷＳＥＴＩＡＹＳＣＹＴＡＦＩＢＵＩＴＡＨＸＧＺＢＯＦＣＬＫＶＥＨＦＬＭＵＥＦＫＸＭＵＤＮＧＡＱＶＶＶＮＫＮＤＪＪＲＦＢＯＶＳＫＢＣＭＡＤＫＰＺＧＡＴＧＳＲＨＱＪＬＹＬＱＮＸＶＧＲＥＡＱＹＦＱＮＺＷＬＭＣＭＰＴＯＥＩＩＩＫＷＺＤＳＹＹＧＩＱＤＬＨＺＱＲＢＱＳ" hidden="1">#REF!</definedName>
    <definedName name="PTODBBADVSWLYRZBCYKZOWQBWRYDVVOHVGNUKTMOGFCLKVXAYEGNYZDRGOXHROJZDEDFYQFLLTVWSEMIARTDRTAFQXQJUTHYHACPCHERCNZWUZIPAUZKIXXOMQKAFFEHSWZPVVDFUGOKCTUEGNMPBBPTAOXNZIVIOLUMXPUXVVCGHLXVJKBENRMCSRUMQTCPPXSTPBQFEVPAVQXFFZZMRXLVKWFLFEBOZRWZXDMMXYCQFNDGQUOECCBEWTWMZSA" localSheetId="0" hidden="1">#REF!</definedName>
    <definedName name="PTODBBADVSWLYRZBCYKZOWQBWRYDVVOHVGNUKTMOGFCLKVXAYEGNYZDRGOXHROJZDEDFYQFLLTVWSEMIARTDRTAFQXQJUTHYHACPCHERCNZWUZIPAUZKIXXOMQKAFFEHSWZPVVDFUGOKCTUEGNMPBBPTAOXNZIVIOLUMXPUXVVCGHLXVJKBENRMCSRUMQTCPPXSTPBQFEVPAVQXFFZZMRXLVKWFLFEBOZRWZXDMMXYCQFNDGQUOECCBEWTWMZSA" hidden="1">#REF!</definedName>
    <definedName name="PXGQAXSHMMLOGDHWCCKFBNVRJABMACJOZGZSGRQHPIKXLQNWLWIECIRYJDHTRFGWHJUKOOIUXBQHPRTOBJFXOPZOQXVYLLYDJSIUDQDIFPGRJPSQWELINYWKLCFOTNDBBADVZCKYXMNJWKAYPKUPLRTTMMAELZJVEKFDAJITLQTRXGGRSBRGOEHRVPFDDCFXUYLEMOPDRHZWRBWSZEVVPIVGNWFYANHFCMKVGTWUZBITUZTHPZEBWLQQPSKHKAL" localSheetId="0" hidden="1">#REF!</definedName>
    <definedName name="PXGQAXSHMMLOGDHWCCKFBNVRJABMACJOZGZSGRQHPIKXLQNWLWIECIRYJDHTRFGWHJUKOOIUXBQHPRTOBJFXOPZOQXVYLLYDJSIUDQDIFPGRJPSQWELINYWKLCFOTNDBBADVZCKYXMNJWKAYPKUPLRTTMMAELZJVEKFDAJITLQTRXGGRSBRGOEHRVPFDDCFXUYLEMOPDRHZWRBWSZEVVPIVGNWFYANHFCMKVGTWUZBITUZTHPZEBWLQQPSKHKAL" hidden="1">#REF!</definedName>
    <definedName name="ＱＡＫＴＱＬＢＦＧＦＲＯＳＨＮＮＶＸＹＵＧＯＫＣＴＵＦＴＶＣＤＫＥＸＫＷＢＳＢＵＷＪＷＢＹＨＧＲＣＰＬＪＰＸＵＮＳＥＢＱＲＨＲＵＹＴＭＭＭＯＡＤＨＷＣＣＸＺＵＨＰＬＤＵＶＦＵＷＤＢＳＺＭＭＡＥＫＴＪＶＥＲＥＫＨＱＨＴＬＱＴＲＸＦＮＲＲＷＸＭＮＤＨＱＵＰＦＣＤＣＥＸＡＥＭＺＺＨＣＤＺＳＨＧＸＲＣＸＳＺＥＷＷＰＰＤＨＮＢＭＹＨＮＨＧＤＭＬＷＯＴＷＵＢＢＭＮＲＤＵＪＱＨＫＴＹＭＫＫＫＭＦＤＳＧＹＵＶＲＥＳＩＡＹＳＣＸＴＡＦＷＷＱＩＴＺＧＸＧＺＢＯＩＨＹＷＩＴＦＩＧＭＴＥＦＪＯＭＵＤＮＸＵＰＥＪＪＩＬＤＡＥＴＺＺ" localSheetId="0" hidden="1">#REF!</definedName>
    <definedName name="ＱＡＫＴＱＬＢＦＧＦＲＯＳＨＮＮＶＸＹＵＧＯＫＣＴＵＦＴＶＣＤＫＥＸＫＷＢＳＢＵＷＪＷＢＹＨＧＲＣＰＬＪＰＸＵＮＳＥＢＱＲＨＲＵＹＴＭＭＭＯＡＤＨＷＣＣＸＺＵＨＰＬＤＵＶＦＵＷＤＢＳＺＭＭＡＥＫＴＪＶＥＲＥＫＨＱＨＴＬＱＴＲＸＦＮＲＲＷＸＭＮＤＨＱＵＰＦＣＤＣＥＸＡＥＭＺＺＨＣＤＺＳＨＧＸＲＣＸＳＺＥＷＷＰＰＤＨＮＢＭＹＨＮＨＧＤＭＬＷＯＴＷＵＢＢＭＮＲＤＵＪＱＨＫＴＹＭＫＫＫＭＦＤＳＧＹＵＶＲＥＳＩＡＹＳＣＸＴＡＦＷＷＱＩＴＺＧＸＧＺＢＯＩＨＹＷＩＴＦＩＧＭＴＥＦＪＯＭＵＤＮＸＵＰＥＪＪＩＬＤＡＥＴＺＺ" hidden="1">#REF!</definedName>
    <definedName name="QAWRVMMGFJPDNDPYEYYHGRJORPVEEPQSIXFVYIZOMMLOGDHWJCKYUHVLDBVFAWDIZZTMZLRYDWYLPMVTFQCFDJKVVAFCRZISCZUKAZBUQUJQPXZBWJRNFCMADKPZGATGSQHQJLYLQNXVGVRQVELWGSPEFKNRMBGGFIUXBQWWEGHDPXXOPAOQXVNTGGUYEUKWFSFKHRIULRUSYGNRSXJGHXBTOEBCBDWZDLYYGBKWLAZQKUQLSXOAANSYMWLXGMG" localSheetId="0" hidden="1">#REF!</definedName>
    <definedName name="QAWRVMMGFJPDNDPYEYYHGRJORPVEEPQSIXFVYIZOMMLOGDHWJCKYUHVLDBVFAWDIZZTMZLRYDWYLPMVTFQCFDJKVVAFCRZISCZUKAZBUQUJQPXZBWJRNFCMADKPZGATGSQHQJLYLQNXVGVRQVELWGSPEFKNRMBGGFIUXBQWWEGHDPXXOPAOQXVNTGGUYEUKWFSFKHRIULRUSYGNRSXJGHXBTOEBCBDWZDLYYGBKWLAZQKUQLSXOAANSYMWLXGMG" hidden="1">#REF!</definedName>
    <definedName name="QBIPGOHJWQPMVUF" localSheetId="0" hidden="1">#REF!</definedName>
    <definedName name="QBIPGOHJWQPMVUF" hidden="1">#REF!</definedName>
    <definedName name="ＱＦＤＤＣＦＸＵＹＮＡＴＢＤＥＣＱＦＹＶＱＫＦＭＲＪＩＣＶＪＵＷＮＶＯＱＤＸＷＴＣＢＭＸＪＭＫＱＢＭＭＲＷＴＩＱＺＪＴＱＬＢＦＦＷＯＬＯＤＹＧＩＪＦＳＺＷＯＦＧＴＶＣＨＳＺＳＬＺＫＫＹＯＸＱＨＵＺＷＦＥＰＡＸＶＢＫＲＬＰＢＺＤＴＤＧＫＦＶＺＺＺＢＮＱＵＲＲＺＡＣＹＫＳＯＭＮＸＬＯＶＴＧＳＳＧＫＱＦＯＥＱＺＭＺＦＣＲＣＵＡＤＢＧＰＷＡＢＧＲＰＧＷＡＪＮＩＹＶＷＶＸＱＴＸＦＴＳＡＶＨＴＩＸＷＮＨＳＮＩＰＵＭＭＦＩＭＳＧＱＧＳＢＦＥＢＫＩＵＬＲＵＳＹＧＨＲＹＫＢＱＸＯＲＡＥＺＰＮＮＭＰＨＥＨＷＫＣＬＣＹＬＺＰＨ" localSheetId="0" hidden="1">#REF!</definedName>
    <definedName name="ＱＦＤＤＣＦＸＵＹＮＡＴＢＤＥＣＱＦＹＶＱＫＦＭＲＪＩＣＶＪＵＷＮＶＯＱＤＸＷＴＣＢＭＸＪＭＫＱＢＭＭＲＷＴＩＱＺＪＴＱＬＢＦＦＷＯＬＯＤＹＧＩＪＦＳＺＷＯＦＧＴＶＣＨＳＺＳＬＺＫＫＹＯＸＱＨＵＺＷＦＥＰＡＸＶＢＫＲＬＰＢＺＤＴＤＧＫＦＶＺＺＺＢＮＱＵＲＲＺＡＣＹＫＳＯＭＮＸＬＯＶＴＧＳＳＧＫＱＦＯＥＱＺＭＺＦＣＲＣＵＡＤＢＧＰＷＡＢＧＲＰＧＷＡＪＮＩＹＶＷＶＸＱＴＸＦＴＳＡＶＨＴＩＸＷＮＨＳＮＩＰＵＭＭＦＩＭＳＧＱＧＳＢＦＥＢＫＩＵＬＲＵＳＹＧＨＲＹＫＢＱＸＯＲＡＥＺＰＮＮＭＰＨＥＨＷＫＣＬＣＹＬＺＰＨ" hidden="1">#REF!</definedName>
    <definedName name="QGISGIPOFMZZMQXLVKWFSFLBTEWBECIRYCCHTQRILUZTJHHGJQUCQPXSUPCQGFWQAVRYDUZZNRXLWIRXRQNWVGYDGEKTTEVHXMUYIMHXUUUWWAPDVDFHCPDTLJDNIELQSMFTEKRCVXKEDAJITCFDIDOPTYWKSCMVTOTTSVNKODJJRTUQCKGYPMADKLRLEOOCTBUWINKTSDOAWUAJQBLXUJKAKNRMBGGFITXAIHPRSOBIFXOPZNQXVERRFJPZOAJ" hidden="1">#N/A</definedName>
    <definedName name="QHITHJQOGJJXBHVFVHQDQVSBTINQOUCKOOTFCRSILVZVTTSVNRUCQPXGBOCSRICMHDKPGGAANJXHXJSYCZIHSKPSIQRBCHTJRHKUYTJGGGMIMBPHPRSOBQIGALGBIQQKDQBIPGOHJWQXHFQBORBDKVWBFDSZJTCAUKAACVRVKQQYABXJRNFWYIWYFGNHANZYMDMEHTHMJCOZLHFLTBMFKFTULVXBWMQRQSEHLAHGOQSLTPHYZJYAHFXDQQEIOXN" hidden="1">#N/A</definedName>
    <definedName name="QOALXAYEFNYNSPEMVFPMHWBBADVSTZZHJKGSAWOFGRFHISZTMALKYGZBOBGDNLWHUQOUCJUOTFCRXHJNIYDKNYCFUBAJKMIUCYQHISHJQOBOOCGMAKAMVIVAXHYKBSQWEEFKVTIJZCMQKAYYIAEHQDDLGHDPETSJDOJELQIQQDIOCMBNLFDAJIAFIGMUVGGLXNCKADNRMCIHJCYCRFXFHJERJBZUEZUBHYYRLYJFWFYANHFCMKVHKIOQXIJNSNU" hidden="1">#N/A</definedName>
    <definedName name="ＱＯＵＤＫＯＰＴＦＤＲＳＪＭＶＺＵＫＨＩＴＭＰＴＢＺＨＣＥＡＭＢＱＰＧＡＫＧＢＬＤＤＷＷＺＧＵＥＴＦＯＵＯＮＫＴＳＤＭＰＮＳＢＢＭＮＳＧＶＣＴＥＩＤＳＱＱＱＳＬＷＬＺＲＺＢＤＹＬＺＰＨＦＺＪＥＡＨＭＯＩＢＰＡＧＮＥＮＧＩＶＰＯＬＵＳＥＭＰＮＴＶＣＮＱＶＴＩＰＺＪＳＱＫＡＦＦＥＨＨＬＡＧＧＯＱＲＮＺＨＤＶＭＮＹＭＯＶＡＬＳＬＤＰＯＣＴＢＵＷＪＸＣＺＳＥＯＢＸＶＢＪＲＢＶＡＭＪＹＺＰＡＥＺＰＴＵＨＴＷＡＰＶＶＤＦＧＣＩＥＷＮＯＹＮＨＦＸＥＱＱＥＩＰＬＡＭＶＩＶＢＹＨＺＫＣＨＫＩＯＸＥＩＪＮＺＸＹＯＲＢＦＺＰＮ" localSheetId="0" hidden="1">#REF!</definedName>
    <definedName name="ＱＯＵＤＫＯＰＴＦＤＲＳＪＭＶＺＵＫＨＩＴＭＰＴＢＺＨＣＥＡＭＢＱＰＧＡＫＧＢＬＤＤＷＷＺＧＵＥＴＦＯＵＯＮＫＴＳＤＭＰＮＳＢＢＭＮＳＧＶＣＴＥＩＤＳＱＱＱＳＬＷＬＺＲＺＢＤＹＬＺＰＨＦＺＪＥＡＨＭＯＩＢＰＡＧＮＥＮＧＩＶＰＯＬＵＳＥＭＰＮＴＶＣＮＱＶＴＩＰＺＪＳＱＫＡＦＦＥＨＨＬＡＧＧＯＱＲＮＺＨＤＶＭＮＹＭＯＶＡＬＳＬＤＰＯＣＴＢＵＷＪＸＣＺＳＥＯＢＸＶＢＪＲＢＶＡＭＪＹＺＰＡＥＺＰＴＵＨＴＷＡＰＶＶＤＦＧＣＩＥＷＮＯＹＮＨＦＸＥＱＱＥＩＰＬＡＭＶＩＶＢＹＨＺＫＣＨＫＩＯＸＥＩＪＮＺＸＹＯＲＢＦＺＰＮ" hidden="1">#REF!</definedName>
    <definedName name="QPMVUFQCFDJLIINSPXHRAXSINNMOHDHWDCKFBOVSKACMADJPZGZTGCQHQJLYLQNWVGREAYEYJDIURGHXHKOIYDDCCFJYEEGHDQFXOPZOQXVNTGGUYESCSSFSXUEVHYEHFLTARVHETUKOXBWMJKJWZDLYYGBCYLZPOEZPLSXOOIIVAGUYKTZTSPYXIAFIGMVVGHLXOWMPZDYNDCFXUXNATBDEAMBQIGASNUZVPIWHNULUNNHGDMKWHTMSTBLMRWT" localSheetId="0" hidden="1">#REF!</definedName>
    <definedName name="QPMVUFQCFDJLIINSPXHRAXSINNMOHDHWDCKFBOVSKACMADJPZGZTGCQHQJLYLQNWVGREAYEYJDIURGHXHKOIYDDCCFJYEEGHDQFXOPZOQXVNTGGUYESCSSFSXUEVHYEHFLTARVHETUKOXBWMJKJWZDLYYGBCYLZPOEZPLSXOOIIVAGUYKTZTSPYXIAFIGMVVGHLXOWMPZDYNDCFXUXNATBDEAMBQIGASNUZVPIWHNULUNNHGDMKWHTMSTBLMRWT" hidden="1">#REF!</definedName>
    <definedName name="QTLOSAONVQSOAPEDUOYUPWEEXXLPVJTJVEKEDAJHTVYWCKLWWBNDSAQTDHCSBACVRVKYQYUQCRJHCMHCJPGGZTGRKAJCERLKHQOALXAYEFNYYDIGNXHQOIYDDCFXUXMKSUWPXTLCDNCELQBHBUITSGXEGTGLISQBMZVTZHOZJVSHIYILPKAEFEGSVZOUUWXTGNJBSUESUBARYKLYVJSIUDQOLULXPUXVBJRUVAMJKAENRMCZAZBUXBJXWETOBPF" localSheetId="0" hidden="1">#REF!</definedName>
    <definedName name="QTLOSAONVQSOAPEDUOYUPWEEXXLPVJTJVEKEDAJHTVYWCKLWWBNDSAQTDHCSBACVRVKYQYUQCRJHCMHCJPGGZTGRKAJCERLKHQOALXAYEFNYYDIGNXHQOIYDDCFXUXMKSUWPXTLCDNCELQBHBUITSGXEGTGLISQBMZVTZHOZJVSHIYILPKAEFEGSVZOUUWXTGNJBSUESUBARYKLYVJSIUDQOLULXPUXVBJRUVAMJKAENRMCZAZBUXBJXWETOBPF" hidden="1">#REF!</definedName>
    <definedName name="QVHETUKOXBWMJKJLEHLTG" localSheetId="0" hidden="1">#REF!</definedName>
    <definedName name="QVHETUKOXBWMJKJLEHLTG" hidden="1">#REF!</definedName>
    <definedName name="ＱＶＮＮＧＧＵＹＥＳＣＳＥＮＴＮＭＪＳＱＣＵＺＰＵＤＤＯＰＵＦＷＬＳＪＭＶＪＺＷＸＷＹＲＮＲＧＴＪＬＭＩＵＪＹＱＯＩＴＯＪＱＶＮＩＢＰＡＧＳＢＵＷＪＤＣＺＩＨＳＤＰＳＬＭＵＥＦＫＰＭＢＨＲＡＸＳＩＭＮＭＯＨＤＨＷＤＣＫＭＯＪＷＣＵＬＭＷＬＮＵＺＫＱＳＦＲＱＥＶＤＷＹＬＹＥＢＸＪＵＧＣＡＧＯＷＧＡＦＲＯＤＥＵＥＨＬＧＰＰＯＲＣＧＪＧＧＯＱＲＮＡＨＥＷＮＯＹＭＰＷＵＬＳＦＦＬＲＧＰＦＲＡＮＡＲＡＳＤＶＢＥＣＨＱＸＢＣＨＳＱＦＦＷＺＪＮＨＪＫＪＬＥＨＬＴＧＧＯＪＫＧＴＨＸＷＮＴＯＪＱＶＮＮＧＧＵＹＥＴＣＳＥＮＴ" localSheetId="0" hidden="1">#REF!</definedName>
    <definedName name="ＱＶＮＮＧＧＵＹＥＳＣＳＥＮＴＮＭＪＳＱＣＵＺＰＵＤＤＯＰＵＦＷＬＳＪＭＶＪＺＷＸＷＹＲＮＲＧＴＪＬＭＩＵＪＹＱＯＩＴＯＪＱＶＮＩＢＰＡＧＳＢＵＷＪＤＣＺＩＨＳＤＰＳＬＭＵＥＦＫＰＭＢＨＲＡＸＳＩＭＮＭＯＨＤＨＷＤＣＫＭＯＪＷＣＵＬＭＷＬＮＵＺＫＱＳＦＲＱＥＶＤＷＹＬＹＥＢＸＪＵＧＣＡＧＯＷＧＡＦＲＯＤＥＵＥＨＬＧＰＰＯＲＣＧＪＧＧＯＱＲＮＡＨＥＷＮＯＹＭＰＷＵＬＳＦＦＬＲＧＰＦＲＡＮＡＲＡＳＤＶＢＥＣＨＱＸＢＣＨＳＱＦＦＷＺＪＮＨＪＫＪＬＥＨＬＴＧＧＯＪＫＧＴＨＸＷＮＴＯＪＱＶＮＮＧＧＵＹＥＴＣＳＥＮＴ" hidden="1">#REF!</definedName>
    <definedName name="qw" localSheetId="0" hidden="1">#REF!</definedName>
    <definedName name="qw" hidden="1">#REF!</definedName>
    <definedName name="ＲＡＥＺＰＭＮＭＯＨＤＨＷＫＣＫＭＯＪＪＹＱＯＩＴＯＪＱＶＮＭＧＺＮＱＸＯＷＰＲＥＹＸＵＤＣＮＹＫＮＬＲＴＷＸＣＧＥＴＡＫＵＤＢＶＬＱＱＰＳＫＷＬＲＲＺＢＣＹＫＳＯＧＸＺＪＸＺＧＬＷＤＷＰＮＭＡＲＺＳＵＨＭＩＳＱＣＭＺＶＴＺＨＰＺＴＶＳＨＩＹＩＬＰＫＡＥＦＥＧＳＶＺＯＵＵＣＲＮＡＨＥＷＮＷＬＮＵＳＫＱＤＤＲＮＢＫＡＭＶＩＶＢＹＨＹＫＣＨＫＩＯＷＥＩＩＮＩＷＸＯＲＡＥＺＰＹＸＡＳＷＺＩＶＶＤＹＺＶＨＷＬＫＢＶＧＢＷＤＹＹＳＳＦＪＱＺＰＢＫＱＫＩＦＰＮＹＱＷＺＸＣＬＬＷＮＺＰＥＭＣＦＰＴＯＥＢＢＢＨＤＨＷＫＪ" localSheetId="0" hidden="1">#REF!</definedName>
    <definedName name="ＲＡＥＺＰＭＮＭＯＨＤＨＷＫＣＫＭＯＪＪＹＱＯＩＴＯＪＱＶＮＭＧＺＮＱＸＯＷＰＲＥＹＸＵＤＣＮＹＫＮＬＲＴＷＸＣＧＥＴＡＫＵＤＢＶＬＱＱＰＳＫＷＬＲＲＺＢＣＹＫＳＯＧＸＺＪＸＺＧＬＷＤＷＰＮＭＡＲＺＳＵＨＭＩＳＱＣＭＺＶＴＺＨＰＺＴＶＳＨＩＹＩＬＰＫＡＥＦＥＧＳＶＺＯＵＵＣＲＮＡＨＥＷＮＷＬＮＵＳＫＱＤＤＲＮＢＫＡＭＶＩＶＢＹＨＹＫＣＨＫＩＯＷＥＩＩＮＩＷＸＯＲＡＥＺＰＹＸＡＳＷＺＩＶＶＤＹＺＶＨＷＬＫＢＶＧＢＷＤＹＹＳＳＦＪＱＺＰＢＫＱＫＩＦＰＮＹＱＷＺＸＣＬＬＷＮＺＰＥＭＣＦＰＴＯＥＢＢＢＨＤＨＷＫＪ" hidden="1">#REF!</definedName>
    <definedName name="RBIBVITTHYGZBOBPZXITGCAGOVGAFRODEHKOIYDDCFQRQNFWXHVYFDUBOOBGMAKAMCPVSBSEWBECIQYBSEBQRHLUYTJGHGIBEIQEDLGGTHXWNHRMIPFFZZMQXGVIQXRPMVUFXDFEJSSDEXOCKBELGWUUTVOKODRJRTVQDRHZXRZVCHYYSLYKQIQJLYSROXWHSOMSUBMMRWUTCMWTOEIIIKDZDSSACDZMTQIZAKYBHNXEXREPOFOHJWJOLUTEPCY" hidden="1">#N/A</definedName>
    <definedName name="RLPBZNOFPR" localSheetId="0" hidden="1">#REF!</definedName>
    <definedName name="RLPBZNOFPR" hidden="1">#REF!</definedName>
    <definedName name="rytf" localSheetId="0" hidden="1">#REF!</definedName>
    <definedName name="rytf" hidden="1">#REF!</definedName>
    <definedName name="rytu" localSheetId="0" hidden="1">#REF!</definedName>
    <definedName name="rytu" hidden="1">#REF!</definedName>
    <definedName name="SAPBEXdnldView" hidden="1">"6VJBV8MA63D90WOHXHEU9V57V"</definedName>
    <definedName name="SAPBEXsysID" hidden="1">"BWP"</definedName>
    <definedName name="sd" localSheetId="0" hidden="1">#REF!</definedName>
    <definedName name="sd" hidden="1">#REF!</definedName>
    <definedName name="sdrtud" localSheetId="0" hidden="1">#REF!</definedName>
    <definedName name="sdrtud" hidden="1">#REF!</definedName>
    <definedName name="sdtfs" localSheetId="0" hidden="1">#REF!</definedName>
    <definedName name="sdtfs" hidden="1">#REF!</definedName>
    <definedName name="SEBQRHRUYTJNNNP" localSheetId="0" hidden="1">#REF!</definedName>
    <definedName name="SEBQRHRUYTJNNNP" hidden="1">#REF!</definedName>
    <definedName name="sencount" hidden="1">1</definedName>
    <definedName name="SGHXIKOJZDED" localSheetId="0" hidden="1">#REF!</definedName>
    <definedName name="SGHXIKOJZDED" hidden="1">#REF!</definedName>
    <definedName name="SOSHONVXGSAWOFGRFHOTEKEXLWVJUNPCPVSBALWIECIRYJDHTRSISVZVZZYBBFUBAIKLHUBYSTESUBZRYKKYCIXGTCPCIFOGRJORPVEABGSPEFKTXSIGGFIAEHPOWRSOAPEDUPZBINEEYYLQWKUKWFLFMVTFXCFDJRSCDFVKSILVZUKHIHJCYCQIQSUNCRJHBMHCJRRLERDJQHQILXSQNWVGRSQWXFPQVAXMUDNXUPEJJILMPFLLTVDQXTMCEOC" hidden="1">#N/A</definedName>
    <definedName name="SPQPRKGKZMFNPQMZNDVFPKFMRJOHUGMTKSLNAYXAYEFNXYDIFUCLVFCXMJJLEAETZZHJKEMIARSCRTAFBVOBNMARASVGMJSQCNZVTZHPAQCZOPFPSWRGLLKNZCGMMUWXTSOGXZJXZGHOBBPTZNXNZMAFCLDOGLOMSBIMNRDBPQWFJEURSRTMPTBPOWRTGUKJAULGNSJVVJNTHRHTCNMJSQCUZCAGOPAAFRHWEUXQKAYYXASPSIVOWYZVHXPMHRM" localSheetId="0" hidden="1">#REF!</definedName>
    <definedName name="SPQPRKGKZMFNPQMZNDVFPKFMRJOHUGMTKSLNAYXAYEFNXYDIFUCLVFCXMJJLEAETZZHJKEMIARSCRTAFBVOBNMARASVGMJSQCNZVTZHPAQCZOPFPSWRGLLKNZCGMMUWXTSOGXZJXZGHOBBPTZNXNZMAFCLDOGLOMSBIMNRDBPQWFJEURSRTMPTBPOWRTGUKJAULGNSJVVJNTHRHTCNMJSQCUZCAGOPAAFRHWEUXQKAYYXASPSIVOWYZVHXPMHRM" hidden="1">#REF!</definedName>
    <definedName name="STEEJVLAIYBLPKAXYXZ" localSheetId="0" hidden="1">#REF!</definedName>
    <definedName name="STEEJVLAIYBLPKAXYXZ" hidden="1">#REF!</definedName>
    <definedName name="STSUNQUEEMHIERFUTKFPKFMSJJCCQUXHXJSYSQNXVNPLPESKSUWRESIAYSMIPULLFYLXDKBJCETSPYXITFIGMOVVAFCRZISCZUKOWYRNRGMMUWXTGNJCSUESUBHNGZNYXMTMOBOURAYKVHDBHMXQVHETUKUXBWMQRAMPTIPOWYZVEASJDRUAZQXKKQWKUKWFSFLIRIUMRUSYGZAFRODEUXHLGVTTSVNRRFEMHJFRGVULFPOVASSLLZDJXHXJSYS" hidden="1">#N/A</definedName>
    <definedName name="ＳＸＪＧＶＷＭＷＺＤＹＮＳＳＲＵＬＰＥＫＫＳＵＶＳＡＷＯＦＧＱＷＤＢＳＺＭＭＺＥＫＹＩＸＪＳＦＳＹＶＫＷＯＴＷＵＡＩＱＵＵＺＬＩＸＹＯＲＢＦＡＱＰＯＲＪＦＮＡＡＩＤＥＡＮＢＲＱＰＡＶＱＸＣＵＵＮＮＢＦＬＺＪＺＪＰＪＨＥＮＭＸＰＶＹＷＢＫＫＶＣＯＦＴＢＲＶＥＩＤＴＱＲＱＳＬＨＬＡＮＧＯＱＣＰＤＴＬＪＤＮＩＥＬＱＨＨＢＵＨＯＶＭＵＮＰＣＷＶＳＢＡＫＸＡＹＥＯＺＡＥＪＨＶＤＮＸＧＤＹＨＨＨＪＣＹＣＲＸＸＦＨＩＥＲＹＢＳＴＤＳＱＶＦＭＧＺＭＹＸＬＣＫＨＵＨＮＨＧＲＣＰＬＪＭＵＥＹＤＰＭＢＣＳＣＦＪＥＴＹＭＯＡＤＨ" localSheetId="0" hidden="1">#REF!</definedName>
    <definedName name="ＳＸＪＧＶＷＭＷＺＤＹＮＳＳＲＵＬＰＥＫＫＳＵＶＳＡＷＯＦＧＱＷＤＢＳＺＭＭＺＥＫＹＩＸＪＳＦＳＹＶＫＷＯＴＷＵＡＩＱＵＵＺＬＩＸＹＯＲＢＦＡＱＰＯＲＪＦＮＡＡＩＤＥＡＮＢＲＱＰＡＶＱＸＣＵＵＮＮＢＦＬＺＪＺＪＰＪＨＥＮＭＸＰＶＹＷＢＫＫＶＣＯＦＴＢＲＶＥＩＤＴＱＲＱＳＬＨＬＡＮＧＯＱＣＰＤＴＬＪＤＮＩＥＬＱＨＨＢＵＨＯＶＭＵＮＰＣＷＶＳＢＡＫＸＡＹＥＯＺＡＥＪＨＶＤＮＸＧＤＹＨＨＨＪＣＹＣＲＸＸＦＨＩＥＲＹＢＳＴＤＳＱＶＦＭＧＺＭＹＸＬＣＫＨＵＨＮＨＧＲＣＰＬＪＭＵＥＹＤＰＭＢＣＳＣＦＪＥＴＹＭＯＡＤＨ" hidden="1">#REF!</definedName>
    <definedName name="SYGORSXJGVWMPZDYOLLLNG" localSheetId="0" hidden="1">#REF!</definedName>
    <definedName name="SYGORSXJGVWMPZDYOLLLNG" hidden="1">#REF!</definedName>
    <definedName name="TBJUNSEBQRHRUYTJSRUGJNCIIDFANVRJABLACJHYKKXCIWGVHQDRWTCUFXCPVDKOZKIXXORALAYYYATWAIVVDYZZODCTOYTOVASSLLZDKYHXDJDCZIHSKPSQWFFQRVHSAQTDHBRPPORJGJZMYABXKYOGDYIDZGLCCWUFMTKSZMGEBLJUFSVTYAHSTYDAPXVECWMRRQTTWMSSACDZLHZQRBQSZEPVPIWHGULUNPCGDMLWHTPNTCJUOSECQRWZDYO" localSheetId="0" hidden="1">#REF!</definedName>
    <definedName name="TBJUNSEBQRHRUYTJSRUGJNCIIDFANVRJABLACJHYKKXCIWGVHQDRWTCUFXCPVDKOZKIXXORALAYYYATWAIVVDYZZODCTOYTOVASSLLZDKYHXDJDCZIHSKPSQWFFQRVHSAQTDHBRPPORJGJZMYABXKYOGDYIDZGLCCWUFMTKSZMGEBLJUFSVTYAHSTYDAPXVECWMRRQTTWMSSACDZLHZQRBQSZEPVPIWHGULUNPCGDMLWHTPNTCJUOSECQRWZDYO" hidden="1">#REF!</definedName>
    <definedName name="ＴＤＫＥＸＫＶＶＪＡＩＢＤＱＤＪＧＰＯＺＫＷＳＳＡＩＳＭＲＤＡＰＱＧＱＴＸＳＨＭＭＬＪＮＱＧＭＭＵＷＸＴＦＮＪＢＳＴＺＢＩＧＹＥＲＲＦＺＮＸＭＹＨＵＨＮＫＴＬＷＯＴＷＵＡＪＯＯＴＦＣＲＳＡＫＯＩＹＷＷＶＹＱＵＸＧＰＸＳＴＰＣＱＧＥＶＱＡＶＲＸＤＵＵＨＶＺＧＵＤＴＦＪＤＢＹＩＧＲＪＰＳＱＷＥＦＰＪＶＭＡＩＹＣＬＨＸＶＶＵＸＰＭＰＦＺＨＪＫＧＴＨＸＰＮＨＲＷＤＩＡＡＴＭＡＬＲＺＰＹＲＴＧＡＺＷＦＤＰＡＥＣＨＪＱＢＣＨＭＪＹＦＰＫＨＣＳＷＸＷＹＲＮＲＧＮＭＵＷＸＴＧＮＫＨＩＴＨＪＱＶＧＮＧＺＮＭＡＲＡＴＶＩＶＡ" localSheetId="0" hidden="1">#REF!</definedName>
    <definedName name="ＴＤＫＥＸＫＶＶＪＡＩＢＤＱＤＪＧＰＯＺＫＷＳＳＡＩＳＭＲＤＡＰＱＧＱＴＸＳＨＭＭＬＪＮＱＧＭＭＵＷＸＴＦＮＪＢＳＴＺＢＩＧＹＥＲＲＦＺＮＸＭＹＨＵＨＮＫＴＬＷＯＴＷＵＡＪＯＯＴＦＣＲＳＡＫＯＩＹＷＷＶＹＱＵＸＧＰＸＳＴＰＣＱＧＥＶＱＡＶＲＸＤＵＵＨＶＺＧＵＤＴＦＪＤＢＹＩＧＲＪＰＳＱＷＥＦＰＪＶＭＡＩＹＣＬＨＸＶＶＵＸＰＭＰＦＺＨＪＫＧＴＨＸＰＮＨＲＷＤＩＡＡＴＭＡＬＲＺＰＹＲＴＧＡＺＷＦＤＰＡＥＣＨＪＱＢＣＨＭＪＹＦＰＫＨＣＳＷＸＷＹＲＮＲＧＮＭＵＷＸＴＧＮＫＨＩＴＨＪＱＶＧＮＧＺＮＭＡＲＡＴＶＩＶＡ" hidden="1">#REF!</definedName>
    <definedName name="TELSIRKMZTSPYWITFIGZGRSWBZNVFPYWQGLLKNFRGNMHJFRZVNEFQEGNSDJIVGGULTMOBOUMKVGTPNMUEYDPMBCSCUPFJKJLXAETAZHWSEMIARSDRTAYQXJJXBHWFSBOBHENFQINQOUDKOFRODEUXHLFFFEHZCGOCBJEGCODCTNYTOVASSLLZDJYHXDKECZIHSKQSRWFFQRWHYGWZJNIXVVUBXBQDWEGHDQEXVPZVQXCTTNFQWEUDKWRPMVUFQC" hidden="1">#N/A</definedName>
    <definedName name="ＴＥＰＣＹＷＣＫＲＣＷＢＮＫＺＡＱＡＤＨＢＬＬＫＮＺＣＧＱＰＸＺＢＸＪＲＮＦＷＸＨＷＹＦＤＶＢＯＱＶＢＰＺＯＡＪＷＪＰＭＶＮＳＸＡＹＥＭＵＹＹＤＰＰＱＨＫＴＹＳＩＧＧＦＩＡＥＨＰＤＺＵＶＲＥＳＩＨＹＳＣＸＴＡＬＬＥＥＳＷＣＱＡＱＣＬＲＬＫＨＱＢＴＺＢＡＦＯＯＺＡＦＱＨＷＤＵＶＺＵＫＨＩＨＪＣＹＣＲＥＸＦＨＩＥＲＫＣＡＵＥＺＶＣＨＹＹＳＬＺＫＱＸＬＥＧＴＮＭＪＳＲＣＮＺＣＩＪＲＢＣＨＭＪＹＧＰＺＪＧＢＪＫＪＬＥＡＥＴＡＺＨＪＬＩＰＬＤＫＵＪＬＳＸＩＯＩＢＰＡＺＮＥＮＧＩＶＩＮＶＵＦＱＣＹＷＣＬＳＤＸＣＺＯＰ" localSheetId="0" hidden="1">#REF!</definedName>
    <definedName name="ＴＥＰＣＹＷＣＫＲＣＷＢＮＫＺＡＱＡＤＨＢＬＬＫＮＺＣＧＱＰＸＺＢＸＪＲＮＦＷＸＨＷＹＦＤＶＢＯＱＶＢＰＺＯＡＪＷＪＰＭＶＮＳＸＡＹＥＭＵＹＹＤＰＰＱＨＫＴＹＳＩＧＧＦＩＡＥＨＰＤＺＵＶＲＥＳＩＨＹＳＣＸＴＡＬＬＥＥＳＷＣＱＡＱＣＬＲＬＫＨＱＢＴＺＢＡＦＯＯＺＡＦＱＨＷＤＵＶＺＵＫＨＩＨＪＣＹＣＲＥＸＦＨＩＥＲＫＣＡＵＥＺＶＣＨＹＹＳＬＺＫＱＸＬＥＧＴＮＭＪＳＲＣＮＺＣＩＪＲＢＣＨＭＪＹＧＰＺＪＧＢＪＫＪＬＥＡＥＴＡＺＨＪＬＩＰＬＤＫＵＪＬＳＸＩＯＩＢＰＡＺＮＥＮＧＩＶＩＮＶＵＦＱＣＹＷＣＬＳＤＸＣＺＯＰ" hidden="1">#REF!</definedName>
    <definedName name="TGOKCTUETVCARYLINTHRGSANTQZQCUZCAGOWZAFRODEUSWRHEFEGZCGOCBJENZODCTNYTOVASRLLZDCLBNWCWVSBZLDILJPXYJGSJXFWZYTIGGFIAXBQDWEGHDPETLJDUQXCTTNGTFLVDWYLFEBKJUFFEJLSDEJNLTCMWTOEIIHKCZDSYYGIJFLHZQRBQDITATMALLHQJLYLROXWHSEAPYFQKPAYNNEORBRVVVXJMQFLLTVWQYUMDEODFWNUHHU" localSheetId="0" hidden="1">#REF!</definedName>
    <definedName name="TGOKCTUETVCARYLINTHRGSANTQZQCUZCAGOWZAFRODEUSWRHEFEGZCGOCBJENZODCTNYTOVASRLLZDCLBNWCWVSBZLDILJPXYJGSJXFWZYTIGGFIAXBQDWEGHDPETLJDUQXCTTNGTFLVDWYLFEBKJUFFEJLSDEJNLTCMWTOEIIHKCZDSYYGIJFLHZQRBQDITATMALLHQJLYLROXWHSEAPYFQKPAYNNEORBRVVVXJMQFLLTVWQYUMDEODFWNUHHU" hidden="1">#REF!</definedName>
    <definedName name="THRGSBOBHENASXAPYFJKPAYMNEHQBQOONQIMPYLLTOPJXNMCXHCYEKBBUVIMTHRGNTNLIRQBTNLRZALLQCSHPFISWRHEFEKHKZNFOPRNZODVTNXTOVADXQDPNENGIVZWFELYBZEGNYZEJGOXHROKOPOQRUJQQYZBXJRNIJTHKQWGNGANYYMDQSFSXUDCNYLHFLTALFKWTIJUXBWMCBEPTWMSSNOKXMEVWHVXECUYZMQXLVKWFSFLIRFXCFDJSOP" hidden="1">#N/A</definedName>
    <definedName name="TJVEKEOXWHZFHGLUUFGLWNCJADMRLHHGJBYBQEWFGIEQFUMKDXEVEXZMGEBKJUFSUTYAHHMRODLUEOLGWABACVRVKQQJKGSAWOFFTWDISZTMZLKYGZBOBGDMLWHUQOUCJUOTFCRXHJNIYCDNYCFUBAIKMIUCYQHISHJQUBNNBFMAJZLUHUAXGYJORPVELPQUGDSTJNWAAXXXZSVPCCKFGCPDTSIDNIELQHHBDIOCMBNWCWVSBTLQTRXGGRSWIZO" localSheetId="0" hidden="1">#REF!</definedName>
    <definedName name="TJVEKEOXWHZFHGLUUFGLWNCJADMRLHHGJBYBQEWFGIEQFUMKDXEVEXZMGEBKJUFSUTYAHHMRODLUEOLGWABACVRVKQQJKGSAWOFFTWDISZTMZLKYGZBOBGDMLWHUQOUCJUOTFCRXHJNIYCDNYCFUBAIKMIUCYQHISHJQUBNNBFMAJZLUHUAXGYJORPVELPQUGDSTJNWAAXXXZSVPCCKFGCPDTSIDNIELQHHBDIOCMBNWCWVSBTLQTRXGGRSWIZO" hidden="1">#REF!</definedName>
    <definedName name="TOKRWNNHANZFMDLEGNMJSQCNZCAGHPAAFKQYHRJEUYBDWSWLRRZBSFMIARTDRTAGQXQKXIIYHACPCIFOMYJVAGPWHBFRPDEVFHLGWABAZDGWCCOQMYWOFGQFHOMVIIWAGUEUGPCPVSBSYEHFLTBEFKNCDTWGKFUSSRUMQTCPPXSANBRQHBLGCJOFFZZMRXLVKRXRQNWVGYDGEKTTEEGXMTKNWBOMMLNGCGVJBJLNIDTLJDNIELQHHBUITZGRKMZ" hidden="1">#N/A</definedName>
    <definedName name="TQFNWGQNIXCCBHDHWCCKMNJWDZRDOCELQBIBUITTHXGEREKHQOALXTRXYJDHTRFGXHJNIWXWYKNRGNMUWXTGNKCXHVXEDUBNMRXLVKXFSGLIRJUMSNSBIMNSDBPQNWAVLJJIKDGNAAIDEAMBQPGNJELQHHBBPTZNYKTZTSPYWIAFIGMUVGFRHWXAKOJYWHJCYCREXFHIERFVNKJEZGMDDWQDOVCEXZMGFCLKVMPNTUCNNSXUJRAKURMCGGGIAET" hidden="1">#N/A</definedName>
    <definedName name="TRXFNQRWIFUVLOYCXMKKJMSVDRQZTVRDSHIDNIDKQHHAAOSZNWMYHNHGDNZRWZXDLMXXCYNVLOYCXNKVYQNQGTMUAWIXMECWHCXEJBAUNBMTKTMOBWTDBMXKNLQSZKLQVSISCLJDTYYXDADTZZHJKGSARIJTIKRWHNHAOZYMDMFHUHNNLXHUQOUCKUOTFCDTDGKFVZAZBNQUJPPXZAWJQIZAKZBIRYLLYDJXHXJSESXUDJBGJHNWDHISQEFWZIS" hidden="1">#N/A</definedName>
    <definedName name="TSJEOJEL" hidden="1">#N/A</definedName>
    <definedName name="TTBDKWEASJLVJLSXIPIBPOCTCVXKXCZJHSYUSYHNHMYVKLBLOSNCHHGJUKZFFNPQMZGDVMNXLOUTKSSGKQEOEQZMZKTKWOTWUAIQUUZLIXYORBFECCBEWZDLZYGBDZLAPOFSNIPUMLFFTSGQFSAHBZWFEPHNPOKKVWBMDSAQTDHBEEDGYVYOBUCEFBNCRJHBMKRWOOHAOZFNDMFHUONKTRDPSQWXFPQVAXMUDNXUPERQTLIMBHHPRSOAIEWDNCE" localSheetId="0" hidden="1">#REF!</definedName>
    <definedName name="TTBDKWEASJLVJLSXIPIBPOCTCVXKXCZJHSYUSYHNHMYVKLBLOSNCHHGJUKZFFNPQMZGDVMNXLOUTKSSGKQEOEQZMZKTKWOTWUAIQUUZLIXYORBFECCBEWZDLZYGBDZLAPOFSNIPUMLFFTSGQFSAHBZWFEPHNPOKKVWBMDSAQTDHBEEDGYVYOBUCEFBNCRJHBMKRWOOHAOZFNDMFHUONKTRDPSQWXFPQVAXMUDNXUPERQTLIMBHHPRSOAIEWDNCE" hidden="1">#REF!</definedName>
    <definedName name="TTGKRFPEQZMZFCLDOGLOKSAEEGETUKNXBVLJJILDHKSKXMLCWHCXEJBAUUIMSGQKTZTROYWHZFIGMUVFWIZNVLPYCXNKLKMFBFUHNPQMZNDVSIEZGLCCWPDOUKTMOBVCLKVGAYEGNYZDIGUCMWFCXNRSRTUXMTTBCEAMUQIZALTAFPWQJWIHVGZBOBHENLXIUQOUCKTYKHWXNXAEZOFEGSVZOVUCEFBO" localSheetId="0" hidden="1">#REF!</definedName>
    <definedName name="TTGKRFPEQZMZFCLDOGLOKSAEEGETUKNXBVLJJILDHKSKXMLCWHCXEJBAUUIMSGQKTZTROYWHZFIGMUVFWIZNVLPYCXNKLKMFBFUHNPQMZNDVSIEZGLCCWPDOUKTMOBVCLKVGAYEGNYZDIGUCMWFCXNRSRTUXMTTBCEAMUQIZALTAFPWQJWIHVGZBOBHENLXIUQOUCKTYKHWXNXAEZOFEGSVZOVUCEFBO" hidden="1">#REF!</definedName>
    <definedName name="TTNNAFLZJYKTZU" hidden="1">#N/A</definedName>
    <definedName name="TUESVBHRY" hidden="1">#N/A</definedName>
    <definedName name="TUFTVCH" localSheetId="0" hidden="1">#REF!</definedName>
    <definedName name="TUFTVCH" hidden="1">#REF!</definedName>
    <definedName name="tuiot" localSheetId="0" hidden="1">#REF!</definedName>
    <definedName name="tuiot" hidden="1">#REF!</definedName>
    <definedName name="TUWSEMIARSCRTAFQWQJXIHWEXZMAFCLKVEAYEMUEYDPMBCSCFJETYYLXAETLTVWSEUMDEODFMKCIVVJNTLBNWJWBYHZKCILJOXLMRCAPPGJTXRQQQSLOSANNVQRNAODFZJEAHMDDXXKPVJTIUDJECZSDVBECIQQBCHTJRHKUYTJGGGIBXBQDWEGHBQFXVPZVQXCUTNGUFLSJWYLFEBKIUFRUSYAHNRWUIQAKTOEIJIOLOEKKFGCPEWNOYNPWBLX" hidden="1">#N/A</definedName>
    <definedName name="ＴＶＩＣＢＹＨＣＮＺＣＡＧＩＰＡＢＦＫＩＱＺＪＴＱＬＡＦＦＥＨＺＷＺＰＶＯＱＲＮＡＨＥＷＭＷＬＮＵＺＫＱＫＤＲＣＢＰＧＴＶＩＶＢＹＨＣＮＺＶＴＺＩＰＡＵＹＫＩＪＡＫＭＱＬＢＦＧＦＨＴＷＡＰＷＣＥＦＢＮＶＲＬＮＸＬＮＵＴＫＲＥＥＲＶＣＱＡＰＢＪＷＢＹＨＺＫＣＩＬＪＯＸＥＩＪＯＺＸＭＮＤＢＦＡＱＮＮＮＰＩＬＰＸＫＫＳＮＩＶＪＺＹＰＪＴＯＫＲＷＮＮＨＨＵＺＸＨＸＪＳＹＳＲＯＸＶＨＺＥＨＦＬＴＵＦＣＯＦＴＢＲＶＵＯＥＣＣＢＥＷＴＷＬＺＳＡＢＤＺＬＡＰＨＦＺＷＳＹＥＶＶＯＩＶＧＮＤＭＦＨＡＹＶＥＤＯＺＬＯＸＹＧＱＲ" localSheetId="0" hidden="1">#REF!</definedName>
    <definedName name="ＴＶＩＣＢＹＨＣＮＺＣＡＧＩＰＡＢＦＫＩＱＺＪＴＱＬＡＦＦＥＨＺＷＺＰＶＯＱＲＮＡＨＥＷＭＷＬＮＵＺＫＱＫＤＲＣＢＰＧＴＶＩＶＢＹＨＣＮＺＶＴＺＩＰＡＵＹＫＩＪＡＫＭＱＬＢＦＧＦＨＴＷＡＰＷＣＥＦＢＮＶＲＬＮＸＬＮＵＴＫＲＥＥＲＶＣＱＡＰＢＪＷＢＹＨＺＫＣＩＬＪＯＸＥＩＪＯＺＸＭＮＤＢＦＡＱＮＮＮＰＩＬＰＸＫＫＳＮＩＶＪＺＹＰＪＴＯＫＲＷＮＮＨＨＵＺＸＨＸＪＳＹＳＲＯＸＶＨＺＥＨＦＬＴＵＦＣＯＦＴＢＲＶＵＯＥＣＣＢＥＷＴＷＬＺＳＡＢＤＺＬＡＰＨＦＺＷＳＹＥＶＶＯＩＶＧＮＤＭＦＨＡＹＶＥＤＯＺＬＯＸＹＧＱＲ" hidden="1">#REF!</definedName>
    <definedName name="ty" localSheetId="0" hidden="1">#REF!</definedName>
    <definedName name="ty" hidden="1">#REF!</definedName>
    <definedName name="tyui" localSheetId="0" hidden="1">#REF!</definedName>
    <definedName name="tyui" hidden="1">#REF!</definedName>
    <definedName name="ＵＡＩＪＴＵＺＬＢＪＺＤＭＱＬＸＸＷＺＲＯＲＧＵＮＶＷＹＵＧＶＮＬＧＱＬＧＮＳＫＫＤＷＫＶＣＪＺＩＢＤＶＵＲＡＺＫＶＨＫＩＯＱＸＩＪＮＳＱＥＭＳＢＹＴＪＯＯＮＱＩＥＩＸＥＤＬＮＰＬＸＦＲＩＪＵＩＫＲＷＨＯＨＡＯＺＺＰＸＱＳＦＳＹＶＥＤＯＺＬＨＦＬＵＢＭＧＫＷＵＶＬＶＹＣＸＭＲＲＱＴＥＩＬＢＨＡＣＤＺＭＴＱＩＹＩＸＺＧＥＶＣＰＰＤＨＮＢＭＹＨＵＨＶＥＷＨＺＴＲＸＦＭＱＲＷＩＦＴＪＭＷＡＶＬＩＩＩＫＤＧＫＳＦＦＮＩＪＦＳＧＧＸＳＣＸＴＺＦＨＢＢＯＴＺＮＸＮＺＩＯＩＧＤＭＬＷＯＵＧＭＵＶＦＧＬＸＮＣＫＡＤＮＫＡ" localSheetId="0" hidden="1">#REF!</definedName>
    <definedName name="ＵＡＩＪＴＵＺＬＢＪＺＤＭＱＬＸＸＷＺＲＯＲＧＵＮＶＷＹＵＧＶＮＬＧＱＬＧＮＳＫＫＤＷＫＶＣＪＺＩＢＤＶＵＲＡＺＫＶＨＫＩＯＱＸＩＪＮＳＱＥＭＳＢＹＴＪＯＯＮＱＩＥＩＸＥＤＬＮＰＬＸＦＲＩＪＵＩＫＲＷＨＯＨＡＯＺＺＰＸＱＳＦＳＹＶＥＤＯＺＬＨＦＬＵＢＭＧＫＷＵＶＬＶＹＣＸＭＲＲＱＴＥＩＬＢＨＡＣＤＺＭＴＱＩＹＩＸＺＧＥＶＣＰＰＤＨＮＢＭＹＨＵＨＶＥＷＨＺＴＲＸＦＭＱＲＷＩＦＴＪＭＷＡＶＬＩＩＩＫＤＧＫＳＦＦＮＩＪＦＳＧＧＸＳＣＸＴＺＦＨＢＢＯＴＺＮＸＮＺＩＯＩＧＤＭＬＷＯＵＧＭＵＶＦＧＬＸＮＣＫＡＤＮＫＡ" hidden="1">#REF!</definedName>
    <definedName name="UDWYLFEAKIUERUSYZHEINLZHRBKHCSWXKCZCRYYGHJFRZVNEBATGSRFQJLYLQNXVGREAYEMUEYAYMNDOQUPFJKJLXPELLTUWSEMIARSCRTAYQWVJNTHRHTCPCQZQCUZCAGOWAAFRODEUXHLHFFEHZRANNVQRNZODCZJEAHMDDXXKGUEUGPVPNFDPHMPNTBCMNSEUJRWFJEUSSRUMJMBTBDEAMBQIGALGUZRQKDRCIPGPIKXRQMWRCORPVXEPPUZ" hidden="1">#N/A</definedName>
    <definedName name="UELEYLWWKBJCEREKHQPTFBZFOVLQCZOPADHCSWXWYKNRGNMUWXTGNKEPCPURASHMPNTBJNNSEBCTWFJEUSSRUMPNAAIDEAMBQPGALGTZQQJJXBIWGVHQWQPMVQIOQPUDDOPUFWLUXHLGWTTTVOKODQJRTUQDRHICMHDKPGGATHKRIQJLEDZJHTDQTRXYGQRMKYGPAJGBRHGJBYBQXXFGICJFXOQAOQXDNUNHUFFTJSLLYEBKJUFRNLRAHSMQCAO" localSheetId="0" hidden="1">#REF!</definedName>
    <definedName name="UELEYLWWKBJCEREKHQPTFBZFOVLQCZOPADHCSWXWYKNRGNMUWXTGNKEPCPURASHMPNTBJNNSEBCTWFJEUSSRUMPNAAIDEAMBQPGALGTZQQJJXBIWGVHQWQPMVQIOQPUDDOPUFWLUXHLGWTTTVOKODQJRTUQDRHICMHDKPGGATHKRIQJLEDZJHTDQTRXYGQRMKYGPAJGBRHGJBYBQXXFGICJFXOQAOQXDNUNHUFFTJSLLYEBKJUFRNLRAHSMQCAO" hidden="1">#REF!</definedName>
    <definedName name="ＵＧＷＬＴＪＭＷＡＶＫＩＩＩＫＤＺＤＳＦＹＧＤＺＬＡＰＨＦＺＫＦＡＨＭＥＥＸＱＥＰＺＱＹＲＴＧＡＺＷＦＥＰＡＭＰＮＴＶＣＮＯＳＰＤＬＵＦＯＬＧＷＡＢＡＣＧＫＺＦＦＮＰＱＭＹＧＣＵＬＭＡＣＪＯＹＦＺＳＧＦＴＫＴＭＣＱＶＳＢＡＬＷＩＥＤＩＮＹＲＷＩＦＵＶＬＶＹＣＸＮＲＲＲＴＸＡＰＷＷＥＦＨＤＰＸＴＬＣＤＯＣＥＬＪＷＪＪＷＢＨＶＦＵＧＰＣＱＶＳＢＴＥＷＢＥＣＳＡＥＥＪＶＳＨＩＹＡＥＹＯＭＭＬＯＧＫＮＷＪＪＲＣＸＫＹＯＮＥＹＩＤＵＺＲＲＫＫＹＣＪＸＧＷＩＲＸＲＱＮＷＵＧＹＤＧＭＶＶＧＨＬＸＯＣＫＡＥＮＢＱＯＯＮＱ" localSheetId="0" hidden="1">#REF!</definedName>
    <definedName name="ＵＧＷＬＴＪＭＷＡＶＫＩＩＩＫＤＺＤＳＦＹＧＤＺＬＡＰＨＦＺＫＦＡＨＭＥＥＸＱＥＰＺＱＹＲＴＧＡＺＷＦＥＰＡＭＰＮＴＶＣＮＯＳＰＤＬＵＦＯＬＧＷＡＢＡＣＧＫＺＦＦＮＰＱＭＹＧＣＵＬＭＡＣＪＯＹＦＺＳＧＦＴＫＴＭＣＱＶＳＢＡＬＷＩＥＤＩＮＹＲＷＩＦＵＶＬＶＹＣＸＮＲＲＲＴＸＡＰＷＷＥＦＨＤＰＸＴＬＣＤＯＣＥＬＪＷＪＪＷＢＨＶＦＵＧＰＣＱＶＳＢＴＥＷＢＥＣＳＡＥＥＪＶＳＨＩＹＡＥＹＯＭＭＬＯＧＫＮＷＪＪＲＣＸＫＹＯＮＥＹＩＤＵＺＲＲＫＫＹＣＪＸＧＷＩＲＸＲＱＮＷＵＧＹＤＧＭＶＶＧＨＬＸＯＣＫＡＥＮＢＱＯＯＮＱ" hidden="1">#REF!</definedName>
    <definedName name="UIMSGQGSBHBZWGEPHNQOUCZZEQGVDIRVQGDEDFYUYNFFLCCVPCNUBRATVICBYHCNADBGIPABGLIQZJTQLBFFFHAWAPVVRSOAIEWNOYBINXEYREQPDUCVXKXDAJITCYWCKSCWBNKLBMOSNDHSUGJOUUCEFBNVRJABMACJHREERWCQAPBKXKQIZLCILJPXFIJOAXMNDGQAQNONPILPXKKSNOKXLBAXHCYEKBBUVIMTHRGSBNLIRQBTZCAFOOZAFQH" hidden="1">#N/A</definedName>
    <definedName name="UNBMTAQZSUHBAXGEQBNQOUOZAEJHVDNXGEYEEEGZVZOUUPRMZGDVMNXLOVAKRLERDCQBUWJWBYIGRAWUAIMGLWUVLVYCXNDCEQTXMTSACDZFCULMWKNTSJQDDQVBPZOAIVAXGYJBHKIOWDHYKHWXNRAEZPMNMOHKOWJJRMVHWLKBVFBWDLLEESWCQBNWCWVSBAOUXVBJKUVAMCRZPSCGAZAZBUQUJWPXZAWJXNFDXOJQVMMGZNYEOXPSEZXUDCN" hidden="1">#N/A</definedName>
    <definedName name="USYGOYSX" localSheetId="0" hidden="1">#REF!</definedName>
    <definedName name="USYGOYSX" hidden="1">#REF!</definedName>
    <definedName name="UTWOSVERRZUVRD" hidden="1">#N/A</definedName>
    <definedName name="UUHMSGQFSAH" hidden="1">#N/A</definedName>
    <definedName name="UXHLGW" localSheetId="0" hidden="1">#REF!</definedName>
    <definedName name="UXHLGW" hidden="1">#REF!</definedName>
    <definedName name="VAAZCNRUJQPYZBXJVNEFQEGNLDJWWKOUISIUDQURASDVADBHQXBCGSPEHKUYSIGGFIAEHQDDLSINFFYYMQXLUKWFLFEVUFXCFVDEOPUGWLTJMWAVKIIIKKODRJRTVQDRHZCNIDKPHGATHSRHQJLYSROXVHSEHFLMUFFKYMUEOGBRVVIBXBQXWETPCJFYOQAOQXDNUNHUFFVEXZMZEBKJUFSXDLTEXCOLABRBEIDTXYXZADSZSUVRPMEVWMPWULS" localSheetId="0" hidden="1">#REF!</definedName>
    <definedName name="VAAZCNRUJQPYZBXJVNEFQEGNLDJWWKOUISIUDQURASDVADBHQXBCGSPEHKUYSIGGFIAEHQDDLSINFFYYMQXLUKWFLFEVUFXCFVDEOPUGWLTJMWAVKIIIKKODRJRTVQDRHZCNIDKPHGATHSRHQJLYSROXVHSEHFLMUFFKYMUEOGBRVVIBXBQXWETPCJFYOQAOQXDNUNHUFFVEXZMZEBKJUFSXDLTEXCOLABRBEIDTXYXZADSZSUVRPMEVWMPWULS" hidden="1">#REF!</definedName>
    <definedName name="VGSONSBITNSDB" localSheetId="0" hidden="1">#REF!</definedName>
    <definedName name="VGSONSBITNSDB" hidden="1">#REF!</definedName>
    <definedName name="VHHVZGUDTFOBOURARDVADBH" localSheetId="0" hidden="1">#REF!</definedName>
    <definedName name="VHHVZGUDTFOBOURARDVADBH" hidden="1">#REF!</definedName>
    <definedName name="VQDRHZXRBWSTKKDXKKRIQJLYGDHMKYGQAJHBRWWVYQNQFMLKLHUBYQHISGJPVFMFUGFTKTLOAOTQZYJUGPVELWCOLABRBEIDTXXOZDGVCCKLNJVHZQSCQSZYPWIIWAHVFUGPEJGQHTKQTRXFMQRWNCDTWZUJHHHJCFJREEMHIERFUSNXSOUARZZNRXLVLXGMGKTRDVADBHPQBBGSIXFVYIMLJJILDADSGYHIKGSHWOMZUPWBTSMFTZGXGZBOIGD" localSheetId="0" hidden="1">#REF!</definedName>
    <definedName name="VQDRHZXRBWSTKKDXKKRIQJLYGDHMKYGQAJHBRWWVYQNQFMLKLHUBYQHISGJPVFMFUGFTKTLOAOTQZYJUGPVELWCOLABRBEIDTXXOZDGVCCKLNJVHZQSCQSZYPWIIWAHVFUGPEJGQHTKQTRXFMQRWNCDTWZUJHHHJCFJREEMHIERFUSNXSOUARZZNRXLVLXGMGKTRDVADBHPQBBGSIXFVYIMLJJILDADSGYHIKGSHWOMZUPWBTSMFTZGXGZBOIGD" hidden="1">#REF!</definedName>
    <definedName name="VQGLLKMYBFUBAIKMFNJBSUESUBARYKKYCJXHUCPDIFOGRJPRQQXBCGSQEFWZIMIGGFIAEHQDDLGHDPFDUPZUINFEYYMQWKVHQWQPMVTFXCOUDDAFQHWEUSWRHEFEGZVZOBUCEFBOCVTNXTOVARRLESDJSBUWJDCZIGSDPSQWXFQQVAXGPZJGBQVGIBXBQXWEGHDQXUMDEOCFMRTNGUFESJSLNANBKJUFRNLLSDXCNLZARBDICIIHKVZCKJRTVQD" hidden="1">#N/A</definedName>
    <definedName name="VZAEQOCDUXGK" localSheetId="0" hidden="1">#REF!</definedName>
    <definedName name="VZAEQOCDUXGK" hidden="1">#REF!</definedName>
    <definedName name="WABACVRVK" localSheetId="0" hidden="1">#REF!</definedName>
    <definedName name="WABACVRVK" hidden="1">#REF!</definedName>
    <definedName name="WHSEAYEN" localSheetId="0" hidden="1">#REF!</definedName>
    <definedName name="WHSEAYEN" hidden="1">#REF!</definedName>
    <definedName name="WHZEHFLUUFGKWNBJADMQLIJIKDZDSFYGIJFSGWOMGQLZFWWPJWHGXGYBNIGDMLWHTWUACJUVQNCKTDVQGKLKMFBFUBAIKMHUCYQHIADJPZGZTGRRYHACPTQZYJUHDBGPSMRDAPSCEIDTXYXZLOSHONVXGTAXPGHRFIOPWJJXBHRGSBOBHENFQHKIOWKLQCZOPFISWQGQPRKNRZMMUPQMZNNEYIEZGLCCWWKOUISIUDJDBTSDVADBBBMNRDUJQHK" hidden="1">#N/A</definedName>
    <definedName name="WIQMEVXHVXEFMZZMRXLVKWERXUDUGYDGEKSAEEJVSHINWAVLJJWPSWERRZUVRETSJDNJELQHHBBPTZIYKTFDAJITLRTSXGCDIUKZHLVZUKHIHJCYCRIQSUQCRGYWQAWJPGGZTGRYFVEXZMGFCLGRDGEKMTEFJOMUEOXUPFJKJLEAETAZVWSEMIAROCELRBIBVITTHYGZBOBPZXITGCAGOWGAFRODFPSWRHLLLNZCGNMUWXTGNKCTUESVCAJWWKO" hidden="1">#N/A</definedName>
    <definedName name="ＷＪＵＵＩＺＨＡＣＲＸＴＤＢＭＹＵＳＹＨＯＺＴＸＪＨＶＷＮＸＺＡＱＵＵＵＷＩＬＳＺＺＨＩＫＧＳＡＷＯＦＧＱＦＨＯＭＥＫＸＸＥＫＹＩＸＪＳＦＴＹＶＥＷＨＺＥＨＦＩＱＵＵＺＬＩＸＹＯＲＨＢＲＰＰＯＲＪＮＱＺＷＥＺＡＷＪＸＭＬＣＸＨＭＴＹＱＰＪＪＸＢＨＶＦＶＥＫＥＤＡＪＶＮＳＶＴＷＷＨＩＮＹＰＥＬＣＦＰＴＮＤＢＢＡＫＧＫＺＭＦＮＰＱＭＺＮＤＶＴＮＸＳＯＶＡＧＺＳＧＲＸＦＶＥＸＯＩＧＤＡＬＷＩＬＪＰＲＹＪＪＯＴＱＣＭＷＦＣＸＮＳＳＲＴＭＩＭＢＩＨＰＲＤＱＸＴＬＣＥＯＣＥＬＲＢＩＢＶＩＴＴＨＸＧＤＱＤＪＦＰＮＺＪＷ" localSheetId="0" hidden="1">#REF!</definedName>
    <definedName name="ＷＪＵＵＩＺＨＡＣＲＸＴＤＢＭＹＵＳＹＨＯＺＴＸＪＨＶＷＮＸＺＡＱＵＵＵＷＩＬＳＺＺＨＩＫＧＳＡＷＯＦＧＱＦＨＯＭＥＫＸＸＥＫＹＩＸＪＳＦＴＹＶＥＷＨＺＥＨＦＩＱＵＵＺＬＩＸＹＯＲＨＢＲＰＰＯＲＪＮＱＺＷＥＺＡＷＪＸＭＬＣＸＨＭＴＹＱＰＪＪＸＢＨＶＦＶＥＫＥＤＡＪＶＮＳＶＴＷＷＨＩＮＹＰＥＬＣＦＰＴＮＤＢＢＡＫＧＫＺＭＦＮＰＱＭＺＮＤＶＴＮＸＳＯＶＡＧＺＳＧＲＸＦＶＥＸＯＩＧＤＡＬＷＩＬＪＰＲＹＪＪＯＴＱＣＭＷＦＣＸＮＳＳＲＴＭＩＭＢＩＨＰＲＤＱＸＴＬＣＥＯＣＥＬＲＢＩＢＶＩＴＴＨＸＧＤＱＤＪＦＰＮＺＪＷ" hidden="1">#REF!</definedName>
    <definedName name="ＷＫＯＶＪＳＩＵＤＪＤＣＺＩＨＳＫＰＳＱＷＨＲＳＸＪＺＯＷＭＰＺＤＣＺＡＺＢＵＱＵＪＸＰＸＺＢＹＭＢＴＲＫＧＢＩＮＥＥＹＲＦＱＷＤＵＤＷＭＧＦＣＺＫＶＩＫＪＯＱＸＩＪＯＳＴＢＫＵＥＢＷＭＱＲＱＳＬＨＬＡＧＤＦＧＣＯＷＳＫＢＣＮＢＤＫＢＩＣＶＩＩＷＭＶＯＱＤＱＷＴＣＢＬＹＵＳＶＣＮＨＬＸＶＪＫＢＬＮＲＭＣＧＨＧＷＺＤＳＹＹＧＩＪＬＴＰＨＹＺＩＫＲＰＨＯＡＣＨＮＢＬＢＮＷＩＷＢＹＨＺＫＪＭＫＱＺＧＫＫＱＮＣＤＴＷＧＫＦＵＳＬＯＧＫＮＷＪＪＲＭＮＪＴＩＨＹＴＤＹＴＺＲＲＫＫＹＣＩＸＧＷＩＺＴＲＯＹＷＨＺＦＰＶＤ" localSheetId="0" hidden="1">#REF!</definedName>
    <definedName name="ＷＫＯＶＪＳＩＵＤＪＤＣＺＩＨＳＫＰＳＱＷＨＲＳＸＪＺＯＷＭＰＺＤＣＺＡＺＢＵＱＵＪＸＰＸＺＢＹＭＢＴＲＫＧＢＩＮＥＥＹＲＦＱＷＤＵＤＷＭＧＦＣＺＫＶＩＫＪＯＱＸＩＪＯＳＴＢＫＵＥＢＷＭＱＲＱＳＬＨＬＡＧＤＦＧＣＯＷＳＫＢＣＮＢＤＫＢＩＣＶＩＩＷＭＶＯＱＤＱＷＴＣＢＬＹＵＳＶＣＮＨＬＸＶＪＫＢＬＮＲＭＣＧＨＧＷＺＤＳＹＹＧＩＪＬＴＰＨＹＺＩＫＲＰＨＯＡＣＨＮＢＬＢＮＷＩＷＢＹＨＺＫＪＭＫＱＺＧＫＫＱＮＣＤＴＷＧＫＦＵＳＬＯＧＫＮＷＪＪＲＭＮＪＴＩＨＹＴＤＹＴＺＲＲＫＫＹＣＩＸＧＷＩＺＴＲＯＹＷＨＺＦＰＶＤ" hidden="1">#REF!</definedName>
    <definedName name="WKVUIZIBDQDIFONYJWSQWE" localSheetId="0" hidden="1">#REF!</definedName>
    <definedName name="WKVUIZIBDQDIFONYJWSQWE" hidden="1">#REF!</definedName>
    <definedName name="WMKKJMEBEUHAIKLHTIXPNHSELQIIBUITZFOHJWQPMVTFQCFDJKKLQVSHPYISPKAEEDGYODJJRTUQCKGYPRBPRYDODWKVUIZIBDQDNWVGREAYEMTEYDPMBCSCFJDMNMOADHWDMNPLXFPGHRFIONELYYYESCSENANTQZQBHKINWWXCOLAGJSWRHEFEGZCGOCBJEGBLAZQKUQLSXOOIIWAJSIUDJDAJITLQTRXGGRSWIZNVLPYTIGGGIBXBQDMOPLP" localSheetId="0" hidden="1">#REF!</definedName>
    <definedName name="WMKKJMEBEUHAIKLHTIXPNHSELQIIBUITZFOHJWQPMVTFQCFDJKKLQVSHPYISPKAEEDGYODJJRTUQCKGYPRBPRYDODWKVUIZIBDQDNWVGREAYEMTEYDPMBCSCFJDMNMOADHWDMNPLXFPGHRFIONELYYYESCSENANTQZQBHKINWWXCOLAGJSWRHEFEGZCGOCBJEGBLAZQKUQLSXOOIIWAJSIUDJDAJITLQTRXGGRSWIZNVLPYTIGGGIBXBQDMOPLP" hidden="1">#REF!</definedName>
    <definedName name="WMPZDYOLMLNGJNVICWYUGVKJGQLGNTKKDDRVCQBDMLWFIGLUUFGLWNCKADNRNKLKMFBFUHAIKLHUJBZTDZUBGXXRKYJPWHACPJIFOMYJVYWCWHIMRPDLVFXSHMMLOGDGWCCKMNJVLDUVFTWDISZTMZKKYJCEREJGVGREAYDMTEYDOMBCSCUPFJJJLXAETZZHJKGTAWRSCRLJBIUUIMTHQGSBOSPYQBTYLQZGKLQBZAQTDHCSPQDVYCKYXFACYKZ" hidden="1">#N/A</definedName>
    <definedName name="WRHLZCNRSYYGIJFRZVNEFQEGNMDKWWDKYIXJSFGDMEPHMPNTCJNOSECGWZJNIDEDFYBFNAAIDEANBRQHAVQXCUUNNBTHRHTCIPMVUFLOMSABLMRDTIQGJTGWTUTVTXMZSACDZPEWUOYUPWBSSMFTEZQZSUHBAWGEQANQOURCDIMKZYISPJZEEDGYVYNUQSTPCJGYPQAORXDNWPCONGPIKSYVEDOZLHFLUBMGKJXYPZBFAQUVUWIXMTSACEBIEWN" localSheetId="0" hidden="1">#REF!</definedName>
    <definedName name="WRHLZCNRSYYGIJFRZVNEFQEGNMDKWWDKYIXJSFGDMEPHMPNTCJNOSECGWZJNIDEDFYBFNAAIDEANBRQHAVQXCUUNNBTHRHTCIPMVUFLOMSABLMRDTIQGJTGWTUTVTXMZSACDZPEWUOYUPWBSSMFTEZQZSUHBAWGEQANQOURCDIMKZYISPJZEEDGYVYNUQSTPCJGYPQAORXDNWPCONGPIKSYVEDOZLHFLUBMGKJXYPZBFAQUVUWIXMTSACEBIEWN" hidden="1">#REF!</definedName>
    <definedName name="ＷＴＣＢＭＥＪＭＫＱＺＺＫＬＰＢＳＧＯＦＩＧＢＲＯＰＯＱＪＦＪＹＬＥＭＯＰＬＹＭＢＺＴＥＱＸＣＴＴＮＧＵＦＬＳＪＳＬＮＡＵＳＰＹＸＩＵＸＶＢＤＫＶＶＡＦＣＲＺＩＳＣＺＬＱＱＰＳＫＨＫＡＧＧＥＧＢＯＷＳＫＢＣＭＢＤＫＰＺＧＢＯＺＺＮＥＭＦＨＵＨＮＫＴＳＤＯＡＱＷＥＭＷＱＶＧＵＶＭＷＹＣＸＮＲＳＲＴＦＩＭＢＩＨＰＲＥＱＹＵＭＤＥＯＤＦＭＫＣＩＶＸＣＩＷＧＶＨＱＤＱＷＴＣＵＦＸＣＦＤＧＯＳＳＸＩＸＸＯＲＢＦＺＰＮＮＭＷＺＤＬＹＹＧＢＣＹＬＺＰＯＦＺＪＥＡＨＭＳＬＬＺＤＪＹＨＸＪＮＨＦＣＭＸＰＵＸＶＢＫＫＶＶＡＭ" localSheetId="0" hidden="1">#REF!</definedName>
    <definedName name="ＷＴＣＢＭＥＪＭＫＱＺＺＫＬＰＢＳＧＯＦＩＧＢＲＯＰＯＱＪＦＪＹＬＥＭＯＰＬＹＭＢＺＴＥＱＸＣＴＴＮＧＵＦＬＳＪＳＬＮＡＵＳＰＹＸＩＵＸＶＢＤＫＶＶＡＦＣＲＺＩＳＣＺＬＱＱＰＳＫＨＫＡＧＧＥＧＢＯＷＳＫＢＣＭＢＤＫＰＺＧＢＯＺＺＮＥＭＦＨＵＨＮＫＴＳＤＯＡＱＷＥＭＷＱＶＧＵＶＭＷＹＣＸＮＲＳＲＴＦＩＭＢＩＨＰＲＥＱＹＵＭＤＥＯＤＦＭＫＣＩＶＸＣＩＷＧＶＨＱＤＱＷＴＣＵＦＸＣＦＤＧＯＳＳＸＩＸＸＯＲＢＦＺＰＮＮＭＷＺＤＬＹＹＧＢＣＹＬＺＰＯＦＺＪＥＡＨＭＳＬＬＺＤＪＹＨＸＪＮＨＦＣＭＸＰＵＸＶＢＫＫＶＶＡＭ" hidden="1">#REF!</definedName>
    <definedName name="WVPPDHNBLBNTOMJSRCUZCAGPPARDTIQGJCXMKKJMEBFUHAIKSFTJBZTDYUBGXJCQBHOFOHJWQOLVTEPQOUVDOOTYVKSBLVSNDHHHGDHWCCKMNHPLDUVFUWDISLERDCQHPIKXLQNWVGRDZXXEPJOAXMNDNQUOEONQBUJPPXZAWJQMEVXHVXUMTFFTXESBRDMZMSKBNEKNLRZHKVHETUKNXBVLJJILDHKTGGUVRESIHXSCXTAFWWQQDHOETFOUONK" localSheetId="0" hidden="1">#REF!</definedName>
    <definedName name="WVPPDHNBLBNTOMJSRCUZCAGPPARDTIQGJCXMKKJMEBFUHAIKSFTJBZTDYUBGXJCQBHOFOHJWQOLVTEPQOUVDOOTYVKSBLVSNDHHHGDHWCCKMNHPLDUVFUWDISLERDCQHPIKXLQNWVGRDZXXEPJOAXMNDNQUOEONQBUJPPXZAWJQMEVXHVXUMTFFTXESBRDMZMSKBNEKNLRZHKVHETUKNXBVLJJILDHKTGGUVRESIHXSCXTAFWWQQDHOETFOUONK" hidden="1">#REF!</definedName>
    <definedName name="WVXQMQFSLTVWSFTJBZTD" hidden="1">#N/A</definedName>
    <definedName name="WVYQCRYXFHIEDZRIJUIKRWHOHGRRFWEXXLQNWVGRDZYDMTEYDOMABSCUPEJJILWADTKSUWRELICDOCELJBHUUIMSGQGSBOBHEQBTYBZFOVZAEZOPFISWRHEFEGZCGOBBJEFSHWVMGQMHODDWWKOVJSIUUPNKTSDVADBHQQBCGSJRHKUYSIGGFIAXAQDWEGHDPEXUPZUQWCTTMGTELSJRYLFDAKITERUSYZHRSXCZOWAKHCSWXWCZCRYXFHJFRZV" hidden="1">#N/A</definedName>
    <definedName name="WXHWYFKVBKXIIWNVOQDQWTCNYLHFKTAUTOEIIIKWZDSYYGIJFSZVMNYMOVTAMNAELZUGPCPURBSEVBDJRZCDIURGHXAKOJYSRUMQTCPPXSTPBQFEVQASZEVVPPCGNBLAKQKJGPNZROMSABMZKBQXZJNHXVVULHLAOGOQSNAOEWUOVQXCUTNGUFLSJSIVPOLUTEDGEKLTDEJOOWGQZXRHMMLOSVKRRZACYKSOGXYJXOTDKEXKDRIRJMYMROXWHSW" localSheetId="0" hidden="1">#REF!</definedName>
    <definedName name="WXHWYFKVBKXIIWNVOQDQWTCNYLHFKTAUTOEIIIKWZDSYYGIJFSZVMNYMOVTAMNAELZUGPCPURBSEVBDJRZCDIURGHXAKOJYSRUMQTCPPXSTPBQFEVQASZEVVPPCGNBLAKQKJGPNZROMSABMZKBQXZJNHXVVULHLAOGOQSNAOEWUOVQXCUTNGUFLSJSIVPOLUTEDGEKLTDEJOOWGQZXRHMMLOSVKRRZACYKSOGXYJXOTDKEXKDRIRJMYMROXWHSW" hidden="1">#REF!</definedName>
    <definedName name="WXTGNKCTU" localSheetId="0" hidden="1">#REF!</definedName>
    <definedName name="WXTGNKCTU" hidden="1">#REF!</definedName>
    <definedName name="WYLGEBKJUFRUSLTDEJOLAIRBLIDIJIKDZDSZYGIKFSZWOFCYANAGDMLWHTPNTCJUOSECDTDGKFVZZZBNQUJPPXZAWJQQHISHJARYKKYCJXGWIRERXUDVGYRPVELPQUGESTKNWAVLJJWOSVERRZUVRDTRIDNIEKQHHABOSZIYKTZTAJHTLQTRXFGRRWIYGXAJUKHIHJKNCQJRSUQCRGYWQBWRYDVUOGRYFWEXZMGFCVGREHFKMTEFKPMBJNXUPEV" localSheetId="0" hidden="1">#REF!</definedName>
    <definedName name="WYLGEBKJUFRUSLTDEJOLAIRBLIDIJIKDZDSZYGIKFSZWOFCYANAGDMLWHTPNTCJUOSECDTDGKFVZZZBNQUJPPXZAWJQQHISHJARYKKYCJXGWIRERXUDVGYRPVELPQUGESTKNWAVLJJWOSVERRZUVRDTRIDNIEKQHHABOSZIYKTZTAJHTLQTRXFGRRWIYGXAJUKHIHJKNCQJRSUQCRGYWQBWRYDVUOGRYFWEXZMGFCVGREHFKMTEFKPMBJNXUPEV" hidden="1">#REF!</definedName>
    <definedName name="x" localSheetId="0" hidden="1">#REF!</definedName>
    <definedName name="x" hidden="1">#REF!</definedName>
    <definedName name="XEJTAUNBMLZQZSUHUZWFEPA" localSheetId="0" hidden="1">#REF!</definedName>
    <definedName name="XEJTAUNBMLZQZSUHUZWFEPA" hidden="1">#REF!</definedName>
    <definedName name="XGFQIORPUDDOPUFWL" localSheetId="0" hidden="1">#REF!</definedName>
    <definedName name="XGFQIORPUDDOPUFWL" hidden="1">#REF!</definedName>
    <definedName name="XIVRPUDKVPU" localSheetId="0" hidden="1">#REF!</definedName>
    <definedName name="XIVRPUDKVPU" hidden="1">#REF!</definedName>
    <definedName name="ＸＩＷＹＦＫＶＢＶＯＣＮＭＡＲＡＴＶＩＶＢＹＨＣＮＺＶＸＧＮＹＳＵＲＧＨＸＨＫＯＫＯＰＯＱＣＦＪＹＦＥＭＯＰＬＲＮＦＷＸＨＷＤＣＴＡＭＭＡＥＬＵＪＷＥＲＦＫＨＱＩＴＬＲＴＳＸＧＮＲＳＸＩＧＨＸＡＫＯＪＹＷＷＶＹＱＵＳＦＦＮＩＪＦＲＧＶＵＬＦＱＬＧＮＩＩＣＣＰＵＡＯＹＮＺＩＯＩＨＥＮＭＸＰＵＨＮＶＷＧＨＪＺＯＷＭＰＺＤＹＯＬＬＬＮＧＣＧＶＩＵＷＹＴＧＵＫＣＡＵＥＺＶＣＨＹＹＳＸＩＯＷＭＺＢＯＩＨＥＮＭＴＧＪＨＺＨＳＳＸＣＺＯＷＦＰＺＷＲＨＬＬＬＮＧＣＵＡＡＩＫＬＨＵＢＸＰＧＩＳＧＩＰＶＦＭＫＸＪＩＷＨＡＣＰ" localSheetId="0" hidden="1">#REF!</definedName>
    <definedName name="ＸＩＷＹＦＫＶＢＶＯＣＮＭＡＲＡＴＶＩＶＢＹＨＣＮＺＶＸＧＮＹＳＵＲＧＨＸＨＫＯＫＯＰＯＱＣＦＪＹＦＥＭＯＰＬＲＮＦＷＸＨＷＤＣＴＡＭＭＡＥＬＵＪＷＥＲＦＫＨＱＩＴＬＲＴＳＸＧＮＲＳＸＩＧＨＸＡＫＯＪＹＷＷＶＹＱＵＳＦＦＮＩＪＦＲＧＶＵＬＦＱＬＧＮＩＩＣＣＰＵＡＯＹＮＺＩＯＩＨＥＮＭＸＰＵＨＮＶＷＧＨＪＺＯＷＭＰＺＤＹＯＬＬＬＮＧＣＧＶＩＵＷＹＴＧＵＫＣＡＵＥＺＶＣＨＹＹＳＸＩＯＷＭＺＢＯＩＨＥＮＭＴＧＪＨＺＨＳＳＸＣＺＯＷＦＰＺＷＲＨＬＬＬＮＧＣＵＡＡＩＫＬＨＵＢＸＰＧＩＳＧＩＰＶＦＭＫＸＪＩＷＨＡＣＰ" hidden="1">#REF!</definedName>
    <definedName name="XPGISGIPUXRKXJIWNVOQDRWUTEPBXWBKRCWYVKLBLOSNCHHGJUYBRXXFHIVDZRIJTIKRPHNAAOSYHXJSFSYVEWHZZXDLTXXCOLABRUEIDTQBEWZDLZYGBDZLAPOFZJFAHMICCPUAOYNAIPJQZYJBGZFNOLQBSHPFISWQGEEDGYDSGYHIKGSHWORCXSZEWWPIWHNDMFHUONJTRDNADBHIQABGLIQZKTQLBFGFHAWAPWVDLHUBYQHISGJQVFMGYJI" localSheetId="0" hidden="1">#REF!</definedName>
    <definedName name="XPGISGIPUXRKXJIWNVOQDRWUTEPBXWBKRCWYVKLBLOSNCHHGJUYBRXXFHIVDZRIJTIKRPHNAAOSYHXJSFSYVEWHZZXDLTXXCOLABRUEIDTQBEWZDLZYGBDZLAPOFZJFAHMICCPUAOYNAIPJQZYJBGZFNOLQBSHPFISWQGEEDGYDSGYHIKGSHWORCXSZEWWPIWHNDMFHUONJTRDNADBHIQABGLIQZKTQLBFGFHAWAPWVDLHUBYQHISGJQVFMGYJI" hidden="1">#REF!</definedName>
    <definedName name="XWTCBMXJMKQSZKLP" localSheetId="0" hidden="1">#REF!</definedName>
    <definedName name="XWTCBMXJMKQSZKLP" hidden="1">#REF!</definedName>
    <definedName name="ｘｘ" localSheetId="0" hidden="1">#REF!</definedName>
    <definedName name="ｘｘ" hidden="1">#REF!</definedName>
    <definedName name="XXKOVJTIUDJD" localSheetId="0" hidden="1">#REF!</definedName>
    <definedName name="XXKOVJTIUDJD" hidden="1">#REF!</definedName>
    <definedName name="YAVIWMECWGBXEJAAYMXDLBKDFSMLIRPBMYBZFGORWBYNUEOYVRVVVXQMQFQYABVDZRIJTIKRWGNHAOZYMDXZMZFCLJVGSOMSAIYCOLABRBEIDTXYXZLOSSSACDZMTPIYAKYBHJPCCQUAOYOAJWGDMEPHNQOTCJNOTNCDTWGKFUXWZRVYHUUCXYUGVKJAUFAVCKKEERWCQAPBKQKJGPRJORPVEEPQSIXFVNRMBZZZFBFUIAIKMHUIYQOISNJQVMY" localSheetId="0" hidden="1">#REF!</definedName>
    <definedName name="YAVIWMECWGBXEJAAYMXDLBKDFSMLIRPBMYBZFGORWBYNUEOYVRVVVXQMQFQYABVDZRIJTIKRWGNHAOZYMDXZMZFCLJVGSOMSAIYCOLABRBEIDTXYXZLOSSSACDZMTPIYAKYBHJPCCQUAOYOAJWGDMEPHNQOTCJNOTNCDTWGKFUXWZRVYHUUCXYUGVKJAUFAVCKKEERWCQAPBKQKJGPRJORPVEEPQSIXFVNRMBZZZFBFUIAIKMHUIYQOISNJQVMY" hidden="1">#REF!</definedName>
    <definedName name="YFQQVAXMUDNXUPFJKJLUYNTTBDEAFCULMWKNUZJQKDQCBPGOHJVBXHFRBOKIIPAUYKIWXNYAEZPTUTVWZOVVDEGCOWSKBCNBDKIAGFTXDRBRDMZMRJAMEJMTBJMNSEBQRHKSNCALNGJNVIIQLUGVKJAUEAVCHYYSSGKQEPBKQKJGPNZHKIOXXIJNZQFMDGPAPNNMPHEIXKDLNRDSHZXRCXSZEYSLZKQXOXMZTROYWHSFIGLNUFWBYNVEJHBRWWV" hidden="1">#N/A</definedName>
    <definedName name="YFWFYANHFCMHSEHFLNUFGKPNCJTDMHXBCBDWSWLSRZBDYLTPHYDSUBGQXRKYJIWNWPGUZWFEPAUSYGOYSXJGVWMWZDYNSLOZDGVCBJLNJVDZRIJTIKSJQDDPVJTJPCPVSBSZEHFLUBFFKWTDTWGKFVSTSUTXFSSAVWSETIHYTDYTAFXXQPUAOYOAJPJYHGRJORPVEEPXJZOWMTXSIFFFHAWAPCVDFGCPDWUOYUPWBSSMFTEKRUNPCPMVTFQCFDJ" hidden="1">#N/A</definedName>
    <definedName name="YGUTBWYTGUKJA" localSheetId="0" hidden="1">#REF!</definedName>
    <definedName name="YGUTBWYTGUKJA" hidden="1">#REF!</definedName>
    <definedName name="YHACPJHEOMXIVYWCDLVWOLAIRBLIDSXXWGCGVCBJLNDEHOTDKEXKVVJAIBDQDJGPOSEAZENUFZEPNBCTDFKENNNPBEIMMUVXTFNJBSTDSUBZRXKKRXLVKWFSGLIRJUMRUSPWABGSPEFVYAVLIJIKDGKSGFNIKFSGWVOYTPWBSSMMZEKWMYHNHGDMKWBECIQRCCHTJYGOYCXMKKJMEBCPIQSTPCQNKFPKGMSJJCWJUBIZHACPJNWVGRDGEKMTEFJ" localSheetId="0" hidden="1">#REF!</definedName>
    <definedName name="YHACPJHEOMXIVYWCDLVWOLAIRBLIDSXXWGCGVCBJLNDEHOTDKEXKVVJAIBDQDJGPOSEAZENUFZEPNBCTDFKENNNPBEIMMUVXTFNJBSTDSUBZRXKKRXLVKWFSGLIRJUMRUSPWABGSPEFVYAVLIJIKDGKSGFNIKFSGWVOYTPWBSSMMZEKWMYHNHGDMKWBECIQRCCHTJYGOYCXMKKJMEBCPIQSTPCQNKFPKGMSJJCWJUBIZHACPJNWVGRDGEKMTEFJ" hidden="1">#REF!</definedName>
    <definedName name="YHZKCILJOXEIJOIXYORBFAQNNNPILPXKKSNOIXMLCWHCXEMKNLRZAKLQCSHPFISWRPQPRKGKZMFNPQMZNDVTNXSOLDCWPDOGWFYANHGDMKWHTWSUBMNRWUIQAKTQLBFGTLIMBHHPRSOAIEZAKYBINXEYREQPDUCVXKYDVUFQKINWDTYKHWXNXAEAFFEGSVZOVUCEGBOWSFGRFHOMELXXLPWKTJVEREZIALDILJPYFVALJXYPSBGAQOONQIMPXLK" hidden="1">#N/A</definedName>
    <definedName name="YONEYIDZGLCCWWJOUISHTCONKTRDVADBHPQEJVLAIYBLDTRRQXUXMASAHCPDTLJDNIEKBBVOBNTARAGTNMJBNYKNLRSALLGESAKUDAVLQQPNJNCJIQSTPCJGYKUILSXHOIALKYPYWJWCZIGSDPLJPZJDIURGHXHKOKPPORCGJYFYABXJRNFWTHJQPGNZANRYMWLXGTGMJMYQVYWCKSWVHETUKNXBWMJUXPSWESRZUWSETIHYSCWDIZZTTGLRFPE" hidden="1">#N/A</definedName>
    <definedName name="YQHITHJQOGMZZNRX" hidden="1">#N/A</definedName>
    <definedName name="YUMDEPDFMLCJVVJNUIRHFSFLIRIUMRUSYGOSSXJGVXBKOJQQQYTUQDRHGXRBWSZPPIIWAHVEUGPVPWFEPHMPNTFQRVHYMULOXBWMKKJMEBETTBDFANBRJHBLGCJOFFZITAHYGZBOIHENMXIUXVPWHHMRODLUEOLGWABACLPEKKSUVRELHAVFTVCISZSMZKKIRKMZMSPYWITFBQZGRLEBQRHRUYDHIHJVYCRXXFHITBXPGISGIZQXKKXCIWGVIQD" hidden="1">#N/A</definedName>
    <definedName name="yutik" localSheetId="0" hidden="1">#REF!</definedName>
    <definedName name="yutik" hidden="1">#REF!</definedName>
    <definedName name="ＹＶＥＣＯＺＬＯＭＳＴＢＬＭＨＦＴＢＫＶＥＢＷＣＣＢＥＷＴＷＬＳＳＡＢＤＺＬＴＳＪＬＶＪＬＳＸＩＰＩＢＰＡＡＯＥＮＧＩＨＭＪＳＲＣＮＺＢＧＰＷＨＢＧＲＰＥＥＶＦＩＭＧＭＭＬＯＡＤＨＷＣＣＫＭＮＪＶＤＺＲＶＦＴＷＤＢＳＺＭＹＣＩＷＧＷＩＲＥＲＸＴＤＵＧＸＤＰＶＥＬＰＰＵＧＤＳＶＹＩＭＧＷＵＵＴＷＯＳＶＤＲＱＦＧＣＰＤＳＲＩＤＮＩＤＫＱＨＨＡＡＯＳＺＮＷＷＦＬＦＥＷＵＧＸＤＧＷＥＦＰＱＶＨＸＭＵＫＮＸＢＶＬＪＪＩＬＤＰＥＲＫＳＵＶＲＥＳＩＡＸＳＣＸＴＡＦＷＯＨＶＧＭＴＫＴＭＯＢＶＴＱＡＹＪＵＶＴＺＡＩＴＴＹＤ" localSheetId="0" hidden="1">#REF!</definedName>
    <definedName name="ＹＶＥＣＯＺＬＯＭＳＴＢＬＭＨＦＴＢＫＶＥＢＷＣＣＢＥＷＴＷＬＳＳＡＢＤＺＬＴＳＪＬＶＪＬＳＸＩＰＩＢＰＡＡＯＥＮＧＩＨＭＪＳＲＣＮＺＢＧＰＷＨＢＧＲＰＥＥＶＦＩＭＧＭＭＬＯＡＤＨＷＣＣＫＭＮＪＶＤＺＲＶＦＴＷＤＢＳＺＭＹＣＩＷＧＷＩＲＥＲＸＴＤＵＧＸＤＰＶＥＬＰＰＵＧＤＳＶＹＩＭＧＷＵＵＴＷＯＳＶＤＲＱＦＧＣＰＤＳＲＩＤＮＩＤＫＱＨＨＡＡＯＳＺＮＷＷＦＬＦＥＷＵＧＸＤＧＷＥＦＰＱＶＨＸＭＵＫＮＸＢＶＬＪＪＩＬＤＰＥＲＫＳＵＶＲＥＳＩＡＸＳＣＸＴＡＦＷＯＨＶＧＭＴＫＴＭＯＢＶＴＱＡＹＪＵＶＴＺＡＩＴＴＹＤ" hidden="1">#REF!</definedName>
    <definedName name="YYXASWZIVVDYZVHXWNHRMIPWWQQEIOCMCOXDXVSBALDJVBJKVVXOCKBENRMCAAZCURUJXJLMIUJYQOITOJQVNNLYKQXOWYLFEBKJQDGEJLSDEJOLAIMWTOEIJIKDZDSYYGVRDLHZCNBDKLSLFSDDRIQJKXCZIHSDQMBJRCVXVJKBLNROSTSUGJNCJIQSTPVRJABLOUTKREERWCQAPBJWBYHZKCWUAIQTUWTIJZDMQLBYZYAILTHGPJLHTIXYTDY" hidden="1">#N/A</definedName>
    <definedName name="z" localSheetId="0" hidden="1">#REF!</definedName>
    <definedName name="z" hidden="1">#REF!</definedName>
    <definedName name="ZAQADNDHIHJKNCJIQSUQCKGYCMACJIZGSTGKQAQCLXLQNWOZRXJPXFIJOAXMNDGQAQOONQXBJWQKMIUJYXOISOBHYYRRUBPZOAJPJIFONYQVYWCLHINYPEMCFPTNDBBOHDHWJCKMNJWKZSPKUPDIZZTMALRYPYRTGAYVFALXAYEFNYYDIFOXHROJZDDCFXUYNTMOPLYFCWXIWYFKVCVOCNMBRATTGMJSRCNZVKTALFHETUKUXBXBCBDPSWLSRZB" hidden="1">#N/A</definedName>
    <definedName name="ＺＢＩＨＹＦＲＳＦＪＱＥＯＤＢＯＣＨＥＮＦＱＩＮＱＯＵＺＤＤＩＵＲＧＨＸＡＫＸＮＬＬＫＮＦＪＭＶＩＩＱＬＪＷＫＡＺＱＫＵＰＬＳＸＯＯＩＩＶＡＪＳＩＵＹＳＱＮＸＶＧＹＥＨＦＫＴＴＥＦＫＶＭＢＪＺＣＥＺＰＭＮＭＯＨＤＨＷＫＣＫＭＮＪＭＢＴＲＭＷＲＭＴＹＱＱＪＣＱＸＥＶＤＮＡＵＴＱＺＸＪＵＧＪＨＮＫＶＷＡＦＤＲＫＵＥＢＷＭＱＱＱＳＬＨＬＡＧＤＦＧＣＯＷＺＱＲＢＰＳＺＥＯＶＰＫＶＶＪＺＩＢＤＱＤＪＧＰＮＺＫＷＳＱＧＮＹＳＸＪＧＶＷＭＷＺＤＸＮＳＳＩＵＸＢＱＸＷＥＧＨＤＱＸＵＭＤＥＯＣＦＭＲＸＫＫＹＣＩＷＫＷＦＳＮ" localSheetId="0" hidden="1">#REF!</definedName>
    <definedName name="ＺＢＩＨＹＦＲＳＦＪＱＥＯＤＢＯＣＨＥＮＦＱＩＮＱＯＵＺＤＤＩＵＲＧＨＸＡＫＸＮＬＬＫＮＦＪＭＶＩＩＱＬＪＷＫＡＺＱＫＵＰＬＳＸＯＯＩＩＶＡＪＳＩＵＹＳＱＮＸＶＧＹＥＨＦＫＴＴＥＦＫＶＭＢＪＺＣＥＺＰＭＮＭＯＨＤＨＷＫＣＫＭＮＪＭＢＴＲＭＷＲＭＴＹＱＱＪＣＱＸＥＶＤＮＡＵＴＱＺＸＪＵＧＪＨＮＫＶＷＡＦＤＲＫＵＥＢＷＭＱＱＱＳＬＨＬＡＧＤＦＧＣＯＷＺＱＲＢＰＳＺＥＯＶＰＫＶＶＪＺＩＢＤＱＤＪＧＰＮＺＫＷＳＱＧＮＹＳＸＪＧＶＷＭＷＺＤＸＮＳＳＩＵＸＢＱＸＷＥＧＨＤＱＸＵＭＤＥＯＣＦＭＲＸＫＫＹＣＩＷＫＷＦＳＮ" hidden="1">#REF!</definedName>
    <definedName name="ZDEIURGHXBKOJZWXWYRUY" localSheetId="0" hidden="1">#REF!</definedName>
    <definedName name="ZDEIURGHXBKOJZWXWYRUY" hidden="1">#REF!</definedName>
    <definedName name="ZJEAHMDDXQDFMDLEGTNMJSRCNZCAGIPPUZWBKUEBWMQRQSLHLAVCPBAOFNGIVJOLUTEPBXWBKRKPBYNNXZDYOSTSUGJRXXFHIEQYUMDFPDFMLCJVVJCQZPBKXKQNWOZROMSAHLMRDAPQGJTXRHFFPILPXKKSNOKXLAZQLFAHMEFFTXDRBRDMSMLIRQINQOUCDNOTFVKQTDHCSPDGYVYOBUCEFBNZRPKUPKRWOOHAOZGNDMWIDBYHGRCOYDFMXYD" localSheetId="0" hidden="1">#REF!</definedName>
    <definedName name="ZJEAHMDDXQDFMDLEGTNMJSRCNZCAGIPPUZWBKUEBWMQRQSLHLAVCPBAOFNGIVJOLUTEPBXWBKRKPBYNNXZDYOSTSUGJRXXFHIEQYUMDFPDFMLCJVVJCQZPBKXKQNWOZROMSAHLMRDAPQGJTXRHFFPILPXKKSNOKXLAZQLFAHMEFFTXDRBRDMSMLIRQINQOUCDNOTFVKQTDHCSPDGYVYOBUCEFBNZRPKUPKRWOOHAOZGNDMWIDBYHGRCOYDFMXYD" hidden="1">#REF!</definedName>
    <definedName name="ZODVTNYTOVASRL" localSheetId="0" hidden="1">#REF!</definedName>
    <definedName name="ZODVTNYTOVASRL" hidden="1">#REF!</definedName>
    <definedName name="ZQRBQSZXOVIIWAGUEUTGTZWFXIAFIGMUCGGLXUJTWFKEUSSRUMQTBPOWEBPZOBJQBYHGRJORPVEEPQUGXLTJNFZPNNMPHEHXKDYZVIWMUOYUPWBSSMFTEKRIOQDXWTCAMXJMIKRCCHMJYGPZSMCHHGJBYBRXXLMIVCZRIJTHKRWFZSGRQEVEXZMZEBKJUFSRWFMXRWHFUULVYCWMRRQTEXMSSACDZLTPHYZKYAYPWNBFLZJZLUHUAXGXJBGJHNV" localSheetId="0" hidden="1">#REF!</definedName>
    <definedName name="ZQRBQSZXOVIIWAGUEUTGTZWFXIAFIGMUCGGLXUJTWFKEUSSRUMQTBPOWEBPZOBJQBYHGRJORPVEEPQUGXLTJNFZPNNMPHEHXKDYZVIWMUOYUPWBSSMFTEKRIOQDXWTCAMXJMIKRCCHMJYGPZSMCHHGJBYBRXXLMIVCZRIJTHKRWFZSGRQEVEXZMZEBKJUFSRWFMXRWHFUULVYCWMRRQTEXMSSACDZLTPHYZKYAYPWNBFLZJZLUHUAXGXJBGJHNV" hidden="1">#REF!</definedName>
    <definedName name="ZRIJTHKRPGNAANSXHXJSFSAJAMEJMKQYGKKPBYZLGIEQFUTPAVQHZYSRVBQZPBKQKYHFRIORPVDEOFRIWEUYHLGWTUTVOTIVOWYZVIWMEXHCYEKBBUOBMTIRUSXZGRSXBZOVFPZVLQQPSKHKZGFNCYKSOGXYJXZGLWDWPDOOCSMOBOTLJVGSOMSAITMRDAPQVYCXNRCEQTXMTSACEZMIARSDRLKBIVVIMTHRGSBOBHEKVNSFKTAEFKVTIJZCMQK" localSheetId="0" hidden="1">#REF!</definedName>
    <definedName name="ZRIJTHKRPGNAANSXHXJSFSAJAMEJMKQYGKKPBYZLGIEQFUTPAVQHZYSRVBQZPBKQKYHFRIORPVDEOFRIWEUYHLGWTUTVOTIVOWYZVIWMEXHCYEKBBUOBMTIRUSXZGRSXBZOVFPZVLQQPSKHKZGFNCYKSOGXYJXZGLWDWPDOOCSMOBOTLJVGSOMSAITMRDAPQVYCXNRCEQTXMTSACEZMIARSDRLKBIVVIMTHRGSBOBHEKVNSFKTAEFKVTIJZCMQK" hidden="1">#REF!</definedName>
    <definedName name="ZUEZUBHYYRLYJQXNWPREYJSQCNZCAGHPZAFKEMVFPMHXBBBDWSWLRRZBCYHDVMNXMOVALRLESDCQHQJLTZVFDPZMIGMUCMGLJYYPZCGAQVVUXIMMTTBCEAMUXOPZNQXVMTGGTYBKAMVIVMVNYQWZXCLEFKWTIJZAEZPNNMPHKOWKJRMOETIHYSCYTAFWEESWDJYKTZTSPYXIAFVBJKVVAMCHXAKOJGHGIBXBMEMOQMYNCUSMGCJOFHANZFMDMEH" hidden="1">#N/A</definedName>
    <definedName name="ZUJHHHJCYCREXFHIERFYWQBWRYPOIBPAGNENLSQWYFQQVAXMUDNXUPFJKXPMPELKSUWSEMIARSCRTQBHBUNMARATVYDAKITERNLRZHRBNKZAQADHCSWWWYKNAHGOQSNAHZQRBDKIAHTTHLRGPFRANAGXPASXAYENUYZDPNBEHRVPFDDCFUYGUTBWYUGVKJAUCYFKNGGUYESCSENHGDMKWNTWUAIJTUZLBWMQZDYOLMLNGCGVIBWYUGVKCAUEAVC" hidden="1">#N/A</definedName>
    <definedName name="ZUWSETIHYSCYTAFXWQQEI" localSheetId="0" hidden="1">#REF!</definedName>
    <definedName name="ZUWSETIHYSCYTAFXWQQEI" hidden="1">#REF!</definedName>
    <definedName name="ZXLTDNWTOEJJIKEHXDDFGCPWTLCDNBELQAHBUEDRIRKKXDAJHTEQVBKRCWAMKYZQACGBRVWVXJUKQQYAPCJGYBLACJHZFSSGKJTJVEREJGPHSKQJPXFIZLJXYPSBFAQOONQXAJWWEZAWIXMLCWHCXEJBBUTXESCRDMSMLVUFXDGEJLVWBNDSAQTDHCRPPORJVKYQFGCODSKICNIDKPHHMALRYJCERLKHQOALXJPRYJKOTRFNSCZUKOOOQJFCJIQ" hidden="1">#N/A</definedName>
    <definedName name="ZZ" localSheetId="0" hidden="1">#REF!</definedName>
    <definedName name="ZZ" hidden="1">#REF!</definedName>
    <definedName name="ZZZ" localSheetId="0" hidden="1">#REF!</definedName>
    <definedName name="ZZZ" hidden="1">#REF!</definedName>
    <definedName name="ZZZZ" localSheetId="0" hidden="1">#REF!</definedName>
    <definedName name="ZZZZ" hidden="1">#REF!</definedName>
    <definedName name="ZZZZZ" localSheetId="0" hidden="1">#REF!</definedName>
    <definedName name="ZZZZZ" hidden="1">#REF!</definedName>
    <definedName name="ZZZZZZ" localSheetId="0" hidden="1">#REF!</definedName>
    <definedName name="ZZZZZZ" hidden="1">#REF!</definedName>
    <definedName name="ZZZZZZZZ" localSheetId="0" hidden="1">#REF!</definedName>
    <definedName name="ZZZZZZZZ" hidden="1">#REF!</definedName>
    <definedName name="ああああ" localSheetId="0" hidden="1">#REF!</definedName>
    <definedName name="ああああ" hidden="1">#REF!</definedName>
    <definedName name="ｲﾙﾐ" localSheetId="0" hidden="1">#REF!</definedName>
    <definedName name="ｲﾙﾐ" hidden="1">#REF!</definedName>
    <definedName name="ぉ" localSheetId="0" hidden="1">#REF!</definedName>
    <definedName name="ぉ" hidden="1">#REF!</definedName>
    <definedName name="おがわ" localSheetId="0" hidden="1">#REF!</definedName>
    <definedName name="おがわ" hidden="1">#REF!</definedName>
    <definedName name="ｸﾞﾗﾌ" localSheetId="0" hidden="1">#REF!</definedName>
    <definedName name="ｸﾞﾗﾌ" hidden="1">#REF!</definedName>
    <definedName name="ｸﾞﾗﾌ2" localSheetId="0" hidden="1">#REF!</definedName>
    <definedName name="ｸﾞﾗﾌ2" hidden="1">#REF!</definedName>
    <definedName name="ｽﾄｰﾌﾞｶﾞｰﾄﾞ" localSheetId="0" hidden="1">#REF!</definedName>
    <definedName name="ｽﾄｰﾌﾞｶﾞｰﾄﾞ" hidden="1">#REF!</definedName>
    <definedName name="ｾﾚﾌﾞ" localSheetId="0" hidden="1">#REF!</definedName>
    <definedName name="ｾﾚﾌﾞ" hidden="1">#REF!</definedName>
    <definedName name="だっさ" localSheetId="0" hidden="1">#REF!</definedName>
    <definedName name="だっさ" hidden="1">#REF!</definedName>
    <definedName name="ﾃﾞｨｽﾞﾆｰ" localSheetId="0" hidden="1">#REF!</definedName>
    <definedName name="ﾃﾞｨｽﾞﾆｰ" hidden="1">#REF!</definedName>
    <definedName name="もの" localSheetId="0" hidden="1">#REF!</definedName>
    <definedName name="もの" hidden="1">#REF!</definedName>
    <definedName name="ラミ" localSheetId="0" hidden="1">#REF!</definedName>
    <definedName name="ラミ" hidden="1">#REF!</definedName>
    <definedName name="ララミ" localSheetId="0" hidden="1">#REF!</definedName>
    <definedName name="ララミ" hidden="1">#REF!</definedName>
    <definedName name="ロッキー" localSheetId="0" hidden="1">#REF!</definedName>
    <definedName name="ロッキー" hidden="1">#REF!</definedName>
    <definedName name="ロッキー様御見積" localSheetId="0" hidden="1">#REF!</definedName>
    <definedName name="ロッキー様御見積" hidden="1">#REF!</definedName>
    <definedName name="在庫表" localSheetId="0" hidden="1">#REF!</definedName>
    <definedName name="在庫表" hidden="1">#REF!</definedName>
    <definedName name="写真" localSheetId="0" hidden="1">#REF!</definedName>
    <definedName name="写真" hidden="1">#REF!</definedName>
    <definedName name="写真１" localSheetId="0" hidden="1">#REF!</definedName>
    <definedName name="写真１" hidden="1">#REF!</definedName>
    <definedName name="写真１０" localSheetId="0" hidden="1">#REF!</definedName>
    <definedName name="写真１０" hidden="1">#REF!</definedName>
    <definedName name="写真２" localSheetId="0" hidden="1">#REF!</definedName>
    <definedName name="写真２" hidden="1">#REF!</definedName>
    <definedName name="商品一覧" localSheetId="0" hidden="1">#REF!</definedName>
    <definedName name="商品一覧" hidden="1">#REF!</definedName>
    <definedName name="小物" localSheetId="0" hidden="1">#REF!</definedName>
    <definedName name="小物" hidden="1">#REF!</definedName>
    <definedName name="伸縮棒棚提案書" localSheetId="0" hidden="1">#REF!</definedName>
    <definedName name="伸縮棒棚提案書" hidden="1">#REF!</definedName>
    <definedName name="数量調査" localSheetId="0" hidden="1">#REF!</definedName>
    <definedName name="数量調査" hidden="1">#REF!</definedName>
    <definedName name="達成率コピー" localSheetId="0" hidden="1">#REF!</definedName>
    <definedName name="達成率コピー" hidden="1">#REF!</definedName>
    <definedName name="提出用" localSheetId="0" hidden="1">{"'Sheet1'!$A$1:$E$128"}</definedName>
    <definedName name="提出用" hidden="1">{"'Sheet1'!$A$1:$E$128"}</definedName>
    <definedName name="粒状事業計画" localSheetId="0" hidden="1">#REF!</definedName>
    <definedName name="粒状事業計画" hidden="1">#REF!</definedName>
    <definedName name="六期イー" localSheetId="0" hidden="1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7" l="1"/>
  <c r="O35" i="17"/>
  <c r="O38" i="17"/>
  <c r="I38" i="17"/>
  <c r="I37" i="17"/>
  <c r="O37" i="17"/>
  <c r="I36" i="17"/>
  <c r="O36" i="17"/>
  <c r="I34" i="17"/>
  <c r="O34" i="17"/>
  <c r="I33" i="17"/>
  <c r="I32" i="17"/>
  <c r="I31" i="17"/>
  <c r="I30" i="17"/>
  <c r="I27" i="17"/>
  <c r="I25" i="17"/>
  <c r="I26" i="17"/>
  <c r="I21" i="17"/>
  <c r="I20" i="17"/>
  <c r="O15" i="17"/>
  <c r="O16" i="17"/>
  <c r="O17" i="17"/>
  <c r="O18" i="17"/>
  <c r="O20" i="17"/>
  <c r="O21" i="17"/>
  <c r="O19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I17" i="17"/>
  <c r="I18" i="17"/>
  <c r="I22" i="17"/>
  <c r="I23" i="17"/>
  <c r="I24" i="17"/>
  <c r="I28" i="17"/>
  <c r="I29" i="17"/>
  <c r="I16" i="17"/>
  <c r="I15" i="17"/>
  <c r="I13" i="17"/>
  <c r="I14" i="17"/>
  <c r="O14" i="17"/>
  <c r="O13" i="17"/>
  <c r="O7" i="17"/>
  <c r="O8" i="17"/>
  <c r="O9" i="17"/>
  <c r="O10" i="17"/>
  <c r="O11" i="17"/>
  <c r="O12" i="17"/>
  <c r="O6" i="17"/>
  <c r="O5" i="17"/>
  <c r="I7" i="17"/>
  <c r="I8" i="17"/>
  <c r="I9" i="17"/>
  <c r="I10" i="17"/>
  <c r="I11" i="17"/>
  <c r="I12" i="17"/>
  <c r="I6" i="17"/>
  <c r="I5" i="17"/>
</calcChain>
</file>

<file path=xl/sharedStrings.xml><?xml version="1.0" encoding="utf-8"?>
<sst xmlns="http://schemas.openxmlformats.org/spreadsheetml/2006/main" count="308" uniqueCount="108">
  <si>
    <t>Ｎｏ．</t>
  </si>
  <si>
    <t>交換方式</t>
    <rPh sb="0" eb="4">
      <t>コウカンホウシキ</t>
    </rPh>
    <phoneticPr fontId="2"/>
  </si>
  <si>
    <t>-</t>
  </si>
  <si>
    <t>既設照明</t>
  </si>
  <si>
    <t>器具
台数</t>
  </si>
  <si>
    <t>1本あたり
ランプ灯数</t>
  </si>
  <si>
    <t>ランプ
本数</t>
  </si>
  <si>
    <t>器具交換</t>
  </si>
  <si>
    <t>FL20</t>
  </si>
  <si>
    <t>防雨型ブラケット　20形</t>
  </si>
  <si>
    <t>FL15</t>
  </si>
  <si>
    <t>一体型ベースライト 40形 トラフ型</t>
  </si>
  <si>
    <t>LSS10-2-30</t>
    <phoneticPr fontId="2"/>
  </si>
  <si>
    <t>非常用・リニューアルプレート</t>
    <rPh sb="0" eb="3">
      <t>ヒジョウヨウ</t>
    </rPh>
    <phoneticPr fontId="2"/>
  </si>
  <si>
    <t>LRS20-4-37</t>
    <phoneticPr fontId="2"/>
  </si>
  <si>
    <t>LSS1MP/RP-2-07</t>
    <phoneticPr fontId="2"/>
  </si>
  <si>
    <t>階数</t>
    <rPh sb="0" eb="2">
      <t>カイスウ</t>
    </rPh>
    <phoneticPr fontId="2"/>
  </si>
  <si>
    <t>室名</t>
    <rPh sb="0" eb="1">
      <t>シツ</t>
    </rPh>
    <rPh sb="1" eb="2">
      <t>ナ</t>
    </rPh>
    <phoneticPr fontId="2"/>
  </si>
  <si>
    <t>備考</t>
    <phoneticPr fontId="2"/>
  </si>
  <si>
    <t>既設ランプ</t>
    <rPh sb="0" eb="2">
      <t>キセツ</t>
    </rPh>
    <phoneticPr fontId="2"/>
  </si>
  <si>
    <t>既設器具名称</t>
    <rPh sb="0" eb="2">
      <t>キセツ</t>
    </rPh>
    <rPh sb="4" eb="6">
      <t>メイショウ</t>
    </rPh>
    <phoneticPr fontId="2"/>
  </si>
  <si>
    <t>新設LED照明器具名称</t>
    <rPh sb="0" eb="2">
      <t>シンセツ</t>
    </rPh>
    <rPh sb="5" eb="7">
      <t>ショウメイ</t>
    </rPh>
    <rPh sb="7" eb="9">
      <t>キグ</t>
    </rPh>
    <rPh sb="9" eb="11">
      <t>メイショウ</t>
    </rPh>
    <phoneticPr fontId="2"/>
  </si>
  <si>
    <t>備考</t>
    <rPh sb="0" eb="2">
      <t>ビコウ</t>
    </rPh>
    <phoneticPr fontId="2"/>
  </si>
  <si>
    <t>新設本・台数</t>
    <rPh sb="0" eb="2">
      <t>シンセツ</t>
    </rPh>
    <rPh sb="2" eb="3">
      <t>ホン</t>
    </rPh>
    <rPh sb="4" eb="5">
      <t>ダイ</t>
    </rPh>
    <rPh sb="5" eb="6">
      <t>スウ</t>
    </rPh>
    <phoneticPr fontId="2"/>
  </si>
  <si>
    <t>LSS1-4-23</t>
    <phoneticPr fontId="2"/>
  </si>
  <si>
    <t>K1-LSS10-4-37</t>
    <phoneticPr fontId="2"/>
  </si>
  <si>
    <t>K1-LSS10-2-15</t>
    <phoneticPr fontId="2"/>
  </si>
  <si>
    <t>3F</t>
    <phoneticPr fontId="2"/>
  </si>
  <si>
    <t>事務室</t>
    <phoneticPr fontId="2"/>
  </si>
  <si>
    <t>HF32</t>
    <phoneticPr fontId="2"/>
  </si>
  <si>
    <t>蛍光灯HF32 W  埋込型 幅300mm</t>
    <phoneticPr fontId="2"/>
  </si>
  <si>
    <t>事務室</t>
    <rPh sb="0" eb="3">
      <t>ジムシツ</t>
    </rPh>
    <phoneticPr fontId="2"/>
  </si>
  <si>
    <t>蛍光灯HF32 W  埋込型 幅300mm　非常灯兼用</t>
    <phoneticPr fontId="2"/>
  </si>
  <si>
    <t>会議室（１）</t>
    <rPh sb="0" eb="3">
      <t>カイギシツ</t>
    </rPh>
    <phoneticPr fontId="2"/>
  </si>
  <si>
    <t>会議室（２）</t>
    <rPh sb="0" eb="3">
      <t>カイギシツ</t>
    </rPh>
    <phoneticPr fontId="2"/>
  </si>
  <si>
    <t>OA室</t>
    <rPh sb="2" eb="3">
      <t>シツ</t>
    </rPh>
    <phoneticPr fontId="2"/>
  </si>
  <si>
    <t>資料室</t>
    <rPh sb="0" eb="3">
      <t>シリョウシツ</t>
    </rPh>
    <phoneticPr fontId="2"/>
  </si>
  <si>
    <t>FL40</t>
    <phoneticPr fontId="2"/>
  </si>
  <si>
    <t>空調機械室</t>
    <rPh sb="0" eb="2">
      <t>クウチョウ</t>
    </rPh>
    <rPh sb="2" eb="5">
      <t>キカイシツ</t>
    </rPh>
    <phoneticPr fontId="2"/>
  </si>
  <si>
    <t>蛍光灯FL40W  パイプ吊</t>
    <rPh sb="13" eb="14">
      <t>ツリ</t>
    </rPh>
    <phoneticPr fontId="2"/>
  </si>
  <si>
    <t>パイプ吊具若しくはリニューアルプレート</t>
    <rPh sb="3" eb="5">
      <t>ツリグ</t>
    </rPh>
    <rPh sb="5" eb="6">
      <t>モ</t>
    </rPh>
    <phoneticPr fontId="2"/>
  </si>
  <si>
    <t>廊下（１）</t>
    <rPh sb="0" eb="2">
      <t>ロウカ</t>
    </rPh>
    <phoneticPr fontId="2"/>
  </si>
  <si>
    <t>FL20</t>
    <phoneticPr fontId="2"/>
  </si>
  <si>
    <t>蛍光灯FL20 W  埋込型 幅300mm　非常灯兼用</t>
    <phoneticPr fontId="2"/>
  </si>
  <si>
    <t>男子トイレ</t>
    <rPh sb="0" eb="2">
      <t>ダンシ</t>
    </rPh>
    <phoneticPr fontId="2"/>
  </si>
  <si>
    <t>蛍光灯FL40W  埋込型 幅300mm</t>
    <phoneticPr fontId="2"/>
  </si>
  <si>
    <t>蛍光灯FL40W  埋込型 幅190mm</t>
    <phoneticPr fontId="2"/>
  </si>
  <si>
    <t>女子トイレ</t>
    <rPh sb="0" eb="2">
      <t>ジョシ</t>
    </rPh>
    <phoneticPr fontId="2"/>
  </si>
  <si>
    <t>湯沸室</t>
    <rPh sb="0" eb="3">
      <t>ユワカシシツ</t>
    </rPh>
    <phoneticPr fontId="2"/>
  </si>
  <si>
    <t>蛍光灯FL20W  直付型</t>
    <phoneticPr fontId="2"/>
  </si>
  <si>
    <t xml:space="preserve">一体型ベースライト 20形 直付型 </t>
    <phoneticPr fontId="2"/>
  </si>
  <si>
    <t>書庫等</t>
    <rPh sb="0" eb="2">
      <t>ショコ</t>
    </rPh>
    <rPh sb="2" eb="3">
      <t>トウ</t>
    </rPh>
    <phoneticPr fontId="2"/>
  </si>
  <si>
    <t>廊下（２）</t>
    <rPh sb="0" eb="2">
      <t>ロウカ</t>
    </rPh>
    <phoneticPr fontId="2"/>
  </si>
  <si>
    <t>-</t>
    <phoneticPr fontId="2"/>
  </si>
  <si>
    <t>シャワールーム</t>
    <phoneticPr fontId="2"/>
  </si>
  <si>
    <t>非常用照明器具100φ埋込（電源別置型）</t>
    <rPh sb="0" eb="7">
      <t>ヒジョウヨウショウメイキグ</t>
    </rPh>
    <rPh sb="11" eb="13">
      <t>ウメコミ</t>
    </rPh>
    <rPh sb="14" eb="16">
      <t>デンゲン</t>
    </rPh>
    <rPh sb="16" eb="18">
      <t>ベッチ</t>
    </rPh>
    <rPh sb="18" eb="19">
      <t>カタ</t>
    </rPh>
    <phoneticPr fontId="2"/>
  </si>
  <si>
    <t>LED非常用照明器具100φ埋込（電源別置型）</t>
    <phoneticPr fontId="2"/>
  </si>
  <si>
    <t>K0-LRS11-D10</t>
    <phoneticPr fontId="2"/>
  </si>
  <si>
    <t>蛍光灯HF32 W　直付</t>
    <rPh sb="10" eb="12">
      <t>ジカヅ</t>
    </rPh>
    <phoneticPr fontId="2"/>
  </si>
  <si>
    <t>LSS1MP/RP-4-46</t>
    <phoneticPr fontId="2"/>
  </si>
  <si>
    <t>一体型ベースライト 40形 直付 　防湿防雨</t>
    <rPh sb="14" eb="16">
      <t>ジカヅ</t>
    </rPh>
    <rPh sb="18" eb="22">
      <t>ボウシツボウウ</t>
    </rPh>
    <phoneticPr fontId="2"/>
  </si>
  <si>
    <t>人感センサー付・リニューアルプレート</t>
    <rPh sb="0" eb="2">
      <t>ジンカン</t>
    </rPh>
    <rPh sb="6" eb="7">
      <t>ツ</t>
    </rPh>
    <phoneticPr fontId="2"/>
  </si>
  <si>
    <t>LDS2-LSS9-4-22</t>
    <phoneticPr fontId="2"/>
  </si>
  <si>
    <t>洗濯室等</t>
    <rPh sb="0" eb="3">
      <t>センタクシツ</t>
    </rPh>
    <rPh sb="3" eb="4">
      <t>トウ</t>
    </rPh>
    <phoneticPr fontId="2"/>
  </si>
  <si>
    <t>LSS1MP/RP-4-22</t>
    <phoneticPr fontId="2"/>
  </si>
  <si>
    <t>更衣室</t>
    <rPh sb="0" eb="3">
      <t>コウイシツ</t>
    </rPh>
    <phoneticPr fontId="2"/>
  </si>
  <si>
    <t>入札室</t>
    <rPh sb="0" eb="2">
      <t>ニュウサツ</t>
    </rPh>
    <rPh sb="2" eb="3">
      <t>シツ</t>
    </rPh>
    <phoneticPr fontId="2"/>
  </si>
  <si>
    <t>DL</t>
    <phoneticPr fontId="2"/>
  </si>
  <si>
    <t>LEDブラケットライト　防湿防雨</t>
    <rPh sb="12" eb="16">
      <t>ボウシツボウウ</t>
    </rPh>
    <phoneticPr fontId="2"/>
  </si>
  <si>
    <t>若しくはランプ交換</t>
    <rPh sb="0" eb="1">
      <t>モ</t>
    </rPh>
    <rPh sb="7" eb="9">
      <t>コウカン</t>
    </rPh>
    <phoneticPr fontId="2"/>
  </si>
  <si>
    <t>ピロティ</t>
    <phoneticPr fontId="2"/>
  </si>
  <si>
    <t>ダウンライト　防湿防雨　150φ</t>
    <rPh sb="7" eb="11">
      <t>ボウシツボウウ</t>
    </rPh>
    <phoneticPr fontId="2"/>
  </si>
  <si>
    <t>ダウンライト　150φ</t>
    <phoneticPr fontId="2"/>
  </si>
  <si>
    <t>LRS14-12-40K</t>
    <phoneticPr fontId="2"/>
  </si>
  <si>
    <t>LEDダウンライト</t>
    <phoneticPr fontId="2"/>
  </si>
  <si>
    <t>1F～3F</t>
    <phoneticPr fontId="2"/>
  </si>
  <si>
    <t>階段</t>
    <rPh sb="0" eb="2">
      <t>カイダン</t>
    </rPh>
    <phoneticPr fontId="2"/>
  </si>
  <si>
    <t>非常用階段灯</t>
    <rPh sb="0" eb="3">
      <t>ヒジョウヨウ</t>
    </rPh>
    <rPh sb="3" eb="5">
      <t>カイダン</t>
    </rPh>
    <rPh sb="5" eb="6">
      <t>トウ</t>
    </rPh>
    <phoneticPr fontId="2"/>
  </si>
  <si>
    <t>LED非常用階段灯</t>
    <rPh sb="3" eb="6">
      <t>ヒジョウヨウ</t>
    </rPh>
    <rPh sb="6" eb="8">
      <t>カイダン</t>
    </rPh>
    <rPh sb="8" eb="9">
      <t>トウ</t>
    </rPh>
    <phoneticPr fontId="2"/>
  </si>
  <si>
    <t>SK1-LBF11</t>
    <phoneticPr fontId="2"/>
  </si>
  <si>
    <t>ランプ交換</t>
    <rPh sb="3" eb="5">
      <t>コウカン</t>
    </rPh>
    <phoneticPr fontId="2"/>
  </si>
  <si>
    <t>階数表示灯 20W　非常用</t>
    <rPh sb="0" eb="2">
      <t>カイスウ</t>
    </rPh>
    <rPh sb="2" eb="4">
      <t>ヒョウジ</t>
    </rPh>
    <rPh sb="4" eb="5">
      <t>トウ</t>
    </rPh>
    <rPh sb="10" eb="13">
      <t>ヒジョウヨウ</t>
    </rPh>
    <phoneticPr fontId="2"/>
  </si>
  <si>
    <t>1,500Lm以上</t>
    <rPh sb="7" eb="9">
      <t>イジョウ</t>
    </rPh>
    <phoneticPr fontId="2"/>
  </si>
  <si>
    <t xml:space="preserve">階数表示灯 </t>
    <phoneticPr fontId="2"/>
  </si>
  <si>
    <t>器具交換にする場合は階数表示付非常用照明器具</t>
    <rPh sb="0" eb="2">
      <t>キグ</t>
    </rPh>
    <rPh sb="2" eb="4">
      <t>コウカン</t>
    </rPh>
    <rPh sb="7" eb="9">
      <t>バアイ</t>
    </rPh>
    <rPh sb="10" eb="12">
      <t>カイスウ</t>
    </rPh>
    <rPh sb="12" eb="14">
      <t>ヒョウジ</t>
    </rPh>
    <rPh sb="14" eb="15">
      <t>ツ</t>
    </rPh>
    <rPh sb="15" eb="20">
      <t>ヒジョウヨウショウメイ</t>
    </rPh>
    <rPh sb="20" eb="22">
      <t>キグ</t>
    </rPh>
    <phoneticPr fontId="2"/>
  </si>
  <si>
    <t>1F</t>
    <phoneticPr fontId="2"/>
  </si>
  <si>
    <t>自動車駐車場</t>
    <rPh sb="0" eb="3">
      <t>ジドウシャ</t>
    </rPh>
    <rPh sb="3" eb="6">
      <t>チュウシャジョウ</t>
    </rPh>
    <phoneticPr fontId="2"/>
  </si>
  <si>
    <t>パイプ吊具・リニューアルプレート</t>
    <rPh sb="3" eb="5">
      <t>ツリグ</t>
    </rPh>
    <phoneticPr fontId="2"/>
  </si>
  <si>
    <t>K1-LSS1-4-23</t>
    <phoneticPr fontId="2"/>
  </si>
  <si>
    <t>蛍光灯FL40W  非常用　パイプ吊</t>
    <rPh sb="10" eb="13">
      <t>ヒジョウヨウ</t>
    </rPh>
    <rPh sb="17" eb="18">
      <t>ツリ</t>
    </rPh>
    <phoneticPr fontId="2"/>
  </si>
  <si>
    <t>500Lm以上</t>
    <rPh sb="5" eb="7">
      <t>イジョウ</t>
    </rPh>
    <phoneticPr fontId="2"/>
  </si>
  <si>
    <t>ミラー灯　15W</t>
    <phoneticPr fontId="2"/>
  </si>
  <si>
    <t>石綿含有（ケイカル板第一種）S６０年</t>
    <rPh sb="0" eb="4">
      <t>イシワタガンユウ</t>
    </rPh>
    <rPh sb="9" eb="10">
      <t>バン</t>
    </rPh>
    <rPh sb="10" eb="11">
      <t>ダイ</t>
    </rPh>
    <rPh sb="11" eb="12">
      <t>イチ</t>
    </rPh>
    <rPh sb="12" eb="13">
      <t>シュ</t>
    </rPh>
    <rPh sb="17" eb="18">
      <t>ネン</t>
    </rPh>
    <phoneticPr fontId="2"/>
  </si>
  <si>
    <t>一体型ベースライト 40形 埋込型 下面開放</t>
    <rPh sb="18" eb="22">
      <t>カメンカイホウ</t>
    </rPh>
    <phoneticPr fontId="2"/>
  </si>
  <si>
    <t>一体型ベースライト 40形 埋込型 下面開放</t>
    <phoneticPr fontId="2"/>
  </si>
  <si>
    <t>一体型ベースライト 40形 埋込型</t>
    <phoneticPr fontId="2"/>
  </si>
  <si>
    <t>一体型ベースライト 40形　パイプ吊トラフ型</t>
    <rPh sb="17" eb="18">
      <t>ツリ</t>
    </rPh>
    <rPh sb="21" eb="22">
      <t>ガタ</t>
    </rPh>
    <phoneticPr fontId="2"/>
  </si>
  <si>
    <t>屋上広場</t>
    <rPh sb="0" eb="2">
      <t>オクジョウ</t>
    </rPh>
    <rPh sb="2" eb="4">
      <t>ヒロバ</t>
    </rPh>
    <phoneticPr fontId="2"/>
  </si>
  <si>
    <t>HF100</t>
    <phoneticPr fontId="2"/>
  </si>
  <si>
    <t>外灯　100W</t>
    <rPh sb="0" eb="2">
      <t>ガイトウ</t>
    </rPh>
    <phoneticPr fontId="2"/>
  </si>
  <si>
    <t>既設安定器取り外し集積</t>
    <rPh sb="0" eb="2">
      <t>キセツ</t>
    </rPh>
    <rPh sb="2" eb="5">
      <t>アンテイキ</t>
    </rPh>
    <rPh sb="5" eb="6">
      <t>ト</t>
    </rPh>
    <rPh sb="7" eb="8">
      <t>ハズ</t>
    </rPh>
    <rPh sb="9" eb="11">
      <t>シュウセキ</t>
    </rPh>
    <phoneticPr fontId="2"/>
  </si>
  <si>
    <t>外灯　ランプ交換</t>
    <rPh sb="0" eb="2">
      <t>ガイトウ</t>
    </rPh>
    <rPh sb="6" eb="8">
      <t>コウカン</t>
    </rPh>
    <phoneticPr fontId="2"/>
  </si>
  <si>
    <t>6,500Lm×4以上</t>
    <rPh sb="9" eb="11">
      <t>イジョウ</t>
    </rPh>
    <phoneticPr fontId="2"/>
  </si>
  <si>
    <t>別紙「LED照明賃貸借一覧表」</t>
    <phoneticPr fontId="2"/>
  </si>
  <si>
    <t>１．南部地域整備事務所</t>
    <phoneticPr fontId="2"/>
  </si>
  <si>
    <r>
      <rPr>
        <b/>
        <sz val="11"/>
        <color theme="1"/>
        <rFont val="游ゴシック"/>
        <family val="3"/>
        <charset val="128"/>
        <scheme val="minor"/>
      </rPr>
      <t>新設LED照明</t>
    </r>
    <r>
      <rPr>
        <sz val="11"/>
        <color theme="1"/>
        <rFont val="游ゴシック"/>
        <family val="2"/>
        <charset val="128"/>
        <scheme val="minor"/>
      </rPr>
      <t>　※新設LED照明については、公共施設型番の光束（Lm）以上（必要光束（Lm）を記載のものは、必要光束以上）を製造メーカーが証明できる製品とすること。</t>
    </r>
    <phoneticPr fontId="2"/>
  </si>
  <si>
    <t>※既設照明器具撤去に伴う金属くず等・ガラスくず等は、南部地域整備事務所敷地内の発注者指定の場所に集積すること。また、非常用照明等の電池は、受注者にて処分すること。</t>
    <rPh sb="26" eb="28">
      <t>ナンブ</t>
    </rPh>
    <rPh sb="28" eb="30">
      <t>チイキ</t>
    </rPh>
    <rPh sb="30" eb="35">
      <t>セイビジムショ</t>
    </rPh>
    <rPh sb="35" eb="38">
      <t>シキチナイ</t>
    </rPh>
    <rPh sb="39" eb="42">
      <t>ハッチュウシャ</t>
    </rPh>
    <phoneticPr fontId="2"/>
  </si>
  <si>
    <t>公共施設型番の光束（Lm）・必要光束（Lm）　</t>
    <rPh sb="0" eb="4">
      <t>コウキョウシセツ</t>
    </rPh>
    <rPh sb="4" eb="6">
      <t>カタバン</t>
    </rPh>
    <rPh sb="7" eb="9">
      <t>コウソク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</si>
</sst>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&quot;¥&quot;#,##0_);[Red]\(&quot;¥&quot;#,##0\)"/>
  </numFmts>
  <fonts count="14" x14ac:knownFonts="1">
    <font>
      <sz val="11"/>
      <color theme="1"/>
      <name val="游ゴシック"/>
      <family val="2"/>
      <charset val="128"/>
      <scheme val="minor"/>
    </font>
    <font>
      <u/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DEBF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shrinkToFit="1"/>
    </xf>
    <xf numFmtId="0" fontId="5" fillId="3" borderId="4" xfId="1" applyFont="1" applyFill="1" applyBorder="1" applyAlignment="1">
      <alignment horizontal="center" vertical="center" shrinkToFit="1"/>
    </xf>
    <xf numFmtId="177" fontId="5" fillId="3" borderId="4" xfId="1" applyNumberFormat="1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176" fontId="3" fillId="0" borderId="5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176" fontId="6" fillId="0" borderId="5" xfId="0" applyNumberFormat="1" applyFont="1" applyBorder="1" applyAlignment="1">
      <alignment vertical="center" shrinkToFit="1"/>
    </xf>
    <xf numFmtId="176" fontId="6" fillId="0" borderId="5" xfId="0" applyNumberFormat="1" applyFont="1" applyBorder="1" applyAlignment="1">
      <alignment horizontal="left" vertical="center" shrinkToFit="1"/>
    </xf>
    <xf numFmtId="176" fontId="6" fillId="0" borderId="5" xfId="0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0" fontId="8" fillId="0" borderId="0" xfId="0" applyFont="1">
      <alignment vertical="center"/>
    </xf>
    <xf numFmtId="176" fontId="0" fillId="0" borderId="6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0" fontId="0" fillId="0" borderId="7" xfId="0" applyBorder="1">
      <alignment vertical="center"/>
    </xf>
    <xf numFmtId="176" fontId="3" fillId="0" borderId="8" xfId="0" applyNumberFormat="1" applyFont="1" applyBorder="1" applyAlignment="1">
      <alignment vertical="center" shrinkToFit="1"/>
    </xf>
    <xf numFmtId="176" fontId="7" fillId="0" borderId="8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 shrinkToFit="1"/>
    </xf>
    <xf numFmtId="176" fontId="6" fillId="0" borderId="8" xfId="0" applyNumberFormat="1" applyFont="1" applyBorder="1" applyAlignment="1">
      <alignment horizontal="left" vertical="center" shrinkToFit="1"/>
    </xf>
    <xf numFmtId="0" fontId="1" fillId="0" borderId="0" xfId="0" applyFont="1" applyAlignment="1">
      <alignment vertical="center"/>
    </xf>
    <xf numFmtId="176" fontId="12" fillId="2" borderId="2" xfId="0" applyNumberFormat="1" applyFont="1" applyFill="1" applyBorder="1" applyAlignment="1">
      <alignment horizontal="center" vertical="center" shrinkToFit="1"/>
    </xf>
    <xf numFmtId="176" fontId="13" fillId="2" borderId="2" xfId="0" applyNumberFormat="1" applyFont="1" applyFill="1" applyBorder="1" applyAlignment="1">
      <alignment horizontal="center" vertical="center" shrinkToFit="1"/>
    </xf>
    <xf numFmtId="176" fontId="12" fillId="2" borderId="2" xfId="0" applyNumberFormat="1" applyFont="1" applyFill="1" applyBorder="1" applyAlignment="1">
      <alignment horizontal="center" vertical="center" wrapText="1" shrinkToFit="1"/>
    </xf>
    <xf numFmtId="176" fontId="12" fillId="4" borderId="2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9" fillId="0" borderId="10" xfId="0" applyFont="1" applyBorder="1" applyAlignment="1">
      <alignment horizontal="left" shrinkToFit="1"/>
    </xf>
  </cellXfs>
  <cellStyles count="2">
    <cellStyle name="標準" xfId="0" builtinId="0"/>
    <cellStyle name="標準 2" xfId="1" xr:uid="{894168F2-3ED1-4FD0-B9FE-2005235D2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5DE7-15FE-485C-8A0B-089FC376A189}">
  <sheetPr>
    <tabColor rgb="FFFFC000"/>
    <pageSetUpPr fitToPage="1"/>
  </sheetPr>
  <dimension ref="A1:O38"/>
  <sheetViews>
    <sheetView showGridLines="0" tabSelected="1" view="pageBreakPreview" zoomScale="50" zoomScaleNormal="100" zoomScaleSheetLayoutView="50" workbookViewId="0">
      <selection activeCell="F16" sqref="F16"/>
    </sheetView>
  </sheetViews>
  <sheetFormatPr defaultRowHeight="18.75" x14ac:dyDescent="0.4"/>
  <cols>
    <col min="1" max="1" width="6.875" bestFit="1" customWidth="1"/>
    <col min="2" max="2" width="7.25" bestFit="1" customWidth="1"/>
    <col min="3" max="3" width="21" bestFit="1" customWidth="1"/>
    <col min="4" max="4" width="33.375" bestFit="1" customWidth="1"/>
    <col min="5" max="5" width="10.125" bestFit="1" customWidth="1"/>
    <col min="6" max="6" width="39.625" style="15" bestFit="1" customWidth="1"/>
    <col min="7" max="7" width="5.25" style="1" bestFit="1" customWidth="1"/>
    <col min="8" max="8" width="10.125" style="1" bestFit="1" customWidth="1"/>
    <col min="9" max="9" width="6.875" style="1" bestFit="1" customWidth="1"/>
    <col min="10" max="10" width="1.375" customWidth="1"/>
    <col min="11" max="11" width="10.125" style="1" bestFit="1" customWidth="1"/>
    <col min="12" max="12" width="38.875" bestFit="1" customWidth="1"/>
    <col min="13" max="13" width="47.375" bestFit="1" customWidth="1"/>
    <col min="14" max="14" width="46.875" style="8" bestFit="1" customWidth="1"/>
    <col min="15" max="15" width="15.125" style="1" bestFit="1" customWidth="1"/>
  </cols>
  <sheetData>
    <row r="1" spans="1:15" ht="49.5" customHeight="1" x14ac:dyDescent="0.5">
      <c r="A1" s="25" t="s">
        <v>103</v>
      </c>
      <c r="B1" s="25"/>
      <c r="C1" s="25"/>
      <c r="D1" s="25"/>
      <c r="E1" s="34" t="s">
        <v>106</v>
      </c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6.25" customHeight="1" x14ac:dyDescent="0.4">
      <c r="A2" s="16"/>
      <c r="B2" s="17"/>
      <c r="C2" s="17"/>
      <c r="D2" s="17"/>
      <c r="E2" s="30" t="s">
        <v>3</v>
      </c>
      <c r="F2" s="30"/>
      <c r="G2" s="30"/>
      <c r="H2" s="30"/>
      <c r="I2" s="30"/>
      <c r="J2" s="18"/>
      <c r="K2" s="31" t="s">
        <v>105</v>
      </c>
      <c r="L2" s="32"/>
      <c r="M2" s="32"/>
      <c r="N2" s="32"/>
      <c r="O2" s="33"/>
    </row>
    <row r="3" spans="1:15" s="5" customFormat="1" ht="38.25" customHeight="1" thickBot="1" x14ac:dyDescent="0.45">
      <c r="A3" s="29" t="s">
        <v>0</v>
      </c>
      <c r="B3" s="29" t="s">
        <v>16</v>
      </c>
      <c r="C3" s="29" t="s">
        <v>17</v>
      </c>
      <c r="D3" s="29" t="s">
        <v>18</v>
      </c>
      <c r="E3" s="26" t="s">
        <v>19</v>
      </c>
      <c r="F3" s="27" t="s">
        <v>20</v>
      </c>
      <c r="G3" s="28" t="s">
        <v>4</v>
      </c>
      <c r="H3" s="28" t="s">
        <v>5</v>
      </c>
      <c r="I3" s="28" t="s">
        <v>6</v>
      </c>
      <c r="J3" s="2"/>
      <c r="K3" s="3" t="s">
        <v>1</v>
      </c>
      <c r="L3" s="3" t="s">
        <v>21</v>
      </c>
      <c r="M3" s="3" t="s">
        <v>22</v>
      </c>
      <c r="N3" s="3" t="s">
        <v>107</v>
      </c>
      <c r="O3" s="4" t="s">
        <v>23</v>
      </c>
    </row>
    <row r="4" spans="1:15" ht="19.5" thickTop="1" x14ac:dyDescent="0.4">
      <c r="A4" s="6"/>
      <c r="B4" s="6"/>
      <c r="C4" s="6" t="s">
        <v>104</v>
      </c>
      <c r="D4" s="6"/>
      <c r="E4" s="6"/>
      <c r="F4" s="12"/>
      <c r="G4" s="7"/>
      <c r="H4" s="7"/>
      <c r="I4" s="7"/>
      <c r="J4" s="14"/>
      <c r="K4" s="7"/>
      <c r="L4" s="6"/>
      <c r="M4" s="9"/>
      <c r="N4" s="10"/>
      <c r="O4" s="7"/>
    </row>
    <row r="5" spans="1:15" x14ac:dyDescent="0.4">
      <c r="A5" s="6">
        <v>1</v>
      </c>
      <c r="B5" s="6" t="s">
        <v>27</v>
      </c>
      <c r="C5" s="6" t="s">
        <v>28</v>
      </c>
      <c r="D5" s="6" t="s">
        <v>2</v>
      </c>
      <c r="E5" s="6" t="s">
        <v>29</v>
      </c>
      <c r="F5" s="12" t="s">
        <v>30</v>
      </c>
      <c r="G5" s="7">
        <v>57</v>
      </c>
      <c r="H5" s="7">
        <v>2</v>
      </c>
      <c r="I5" s="7">
        <f>G5*H5</f>
        <v>114</v>
      </c>
      <c r="J5" s="14"/>
      <c r="K5" s="7" t="s">
        <v>7</v>
      </c>
      <c r="L5" s="6" t="s">
        <v>93</v>
      </c>
      <c r="M5" s="9"/>
      <c r="N5" s="10" t="s">
        <v>14</v>
      </c>
      <c r="O5" s="7">
        <f>G5</f>
        <v>57</v>
      </c>
    </row>
    <row r="6" spans="1:15" x14ac:dyDescent="0.4">
      <c r="A6" s="6">
        <v>2</v>
      </c>
      <c r="B6" s="6" t="s">
        <v>27</v>
      </c>
      <c r="C6" s="6" t="s">
        <v>31</v>
      </c>
      <c r="D6" s="6" t="s">
        <v>2</v>
      </c>
      <c r="E6" s="6" t="s">
        <v>29</v>
      </c>
      <c r="F6" s="12" t="s">
        <v>32</v>
      </c>
      <c r="G6" s="7">
        <v>6</v>
      </c>
      <c r="H6" s="7">
        <v>2</v>
      </c>
      <c r="I6" s="7">
        <f>G6*H6</f>
        <v>12</v>
      </c>
      <c r="J6" s="14"/>
      <c r="K6" s="7" t="s">
        <v>7</v>
      </c>
      <c r="L6" s="6" t="s">
        <v>94</v>
      </c>
      <c r="M6" s="9" t="s">
        <v>13</v>
      </c>
      <c r="N6" s="10" t="s">
        <v>25</v>
      </c>
      <c r="O6" s="7">
        <f>G6</f>
        <v>6</v>
      </c>
    </row>
    <row r="7" spans="1:15" x14ac:dyDescent="0.4">
      <c r="A7" s="6">
        <v>3</v>
      </c>
      <c r="B7" s="6" t="s">
        <v>27</v>
      </c>
      <c r="C7" s="6" t="s">
        <v>33</v>
      </c>
      <c r="D7" s="6" t="s">
        <v>2</v>
      </c>
      <c r="E7" s="6" t="s">
        <v>29</v>
      </c>
      <c r="F7" s="12" t="s">
        <v>30</v>
      </c>
      <c r="G7" s="7">
        <v>5</v>
      </c>
      <c r="H7" s="7">
        <v>2</v>
      </c>
      <c r="I7" s="7">
        <f t="shared" ref="I7:I37" si="0">G7*H7</f>
        <v>10</v>
      </c>
      <c r="J7" s="14"/>
      <c r="K7" s="7" t="s">
        <v>7</v>
      </c>
      <c r="L7" s="6" t="s">
        <v>94</v>
      </c>
      <c r="M7" s="9"/>
      <c r="N7" s="10" t="s">
        <v>14</v>
      </c>
      <c r="O7" s="7">
        <f t="shared" ref="O7:O38" si="1">G7</f>
        <v>5</v>
      </c>
    </row>
    <row r="8" spans="1:15" x14ac:dyDescent="0.4">
      <c r="A8" s="6">
        <v>4</v>
      </c>
      <c r="B8" s="6" t="s">
        <v>27</v>
      </c>
      <c r="C8" s="6" t="s">
        <v>33</v>
      </c>
      <c r="D8" s="6" t="s">
        <v>2</v>
      </c>
      <c r="E8" s="6" t="s">
        <v>29</v>
      </c>
      <c r="F8" s="12" t="s">
        <v>32</v>
      </c>
      <c r="G8" s="7">
        <v>1</v>
      </c>
      <c r="H8" s="7">
        <v>2</v>
      </c>
      <c r="I8" s="7">
        <f t="shared" si="0"/>
        <v>2</v>
      </c>
      <c r="J8" s="14"/>
      <c r="K8" s="7" t="s">
        <v>7</v>
      </c>
      <c r="L8" s="6" t="s">
        <v>94</v>
      </c>
      <c r="M8" s="9" t="s">
        <v>13</v>
      </c>
      <c r="N8" s="10" t="s">
        <v>25</v>
      </c>
      <c r="O8" s="7">
        <f t="shared" si="1"/>
        <v>1</v>
      </c>
    </row>
    <row r="9" spans="1:15" x14ac:dyDescent="0.4">
      <c r="A9" s="6">
        <v>5</v>
      </c>
      <c r="B9" s="6" t="s">
        <v>27</v>
      </c>
      <c r="C9" s="6" t="s">
        <v>34</v>
      </c>
      <c r="D9" s="6" t="s">
        <v>2</v>
      </c>
      <c r="E9" s="6" t="s">
        <v>29</v>
      </c>
      <c r="F9" s="12" t="s">
        <v>30</v>
      </c>
      <c r="G9" s="7">
        <v>5</v>
      </c>
      <c r="H9" s="7">
        <v>2</v>
      </c>
      <c r="I9" s="7">
        <f t="shared" si="0"/>
        <v>10</v>
      </c>
      <c r="J9" s="14"/>
      <c r="K9" s="7" t="s">
        <v>7</v>
      </c>
      <c r="L9" s="6" t="s">
        <v>94</v>
      </c>
      <c r="M9" s="9"/>
      <c r="N9" s="10" t="s">
        <v>14</v>
      </c>
      <c r="O9" s="7">
        <f t="shared" si="1"/>
        <v>5</v>
      </c>
    </row>
    <row r="10" spans="1:15" x14ac:dyDescent="0.4">
      <c r="A10" s="6">
        <v>6</v>
      </c>
      <c r="B10" s="6" t="s">
        <v>27</v>
      </c>
      <c r="C10" s="6" t="s">
        <v>34</v>
      </c>
      <c r="D10" s="6" t="s">
        <v>2</v>
      </c>
      <c r="E10" s="6" t="s">
        <v>29</v>
      </c>
      <c r="F10" s="12" t="s">
        <v>32</v>
      </c>
      <c r="G10" s="7">
        <v>1</v>
      </c>
      <c r="H10" s="7">
        <v>2</v>
      </c>
      <c r="I10" s="7">
        <f t="shared" si="0"/>
        <v>2</v>
      </c>
      <c r="J10" s="14"/>
      <c r="K10" s="7" t="s">
        <v>7</v>
      </c>
      <c r="L10" s="6" t="s">
        <v>94</v>
      </c>
      <c r="M10" s="9" t="s">
        <v>13</v>
      </c>
      <c r="N10" s="10" t="s">
        <v>25</v>
      </c>
      <c r="O10" s="7">
        <f t="shared" si="1"/>
        <v>1</v>
      </c>
    </row>
    <row r="11" spans="1:15" x14ac:dyDescent="0.4">
      <c r="A11" s="6">
        <v>7</v>
      </c>
      <c r="B11" s="6" t="s">
        <v>27</v>
      </c>
      <c r="C11" s="6" t="s">
        <v>35</v>
      </c>
      <c r="D11" s="6" t="s">
        <v>2</v>
      </c>
      <c r="E11" s="6" t="s">
        <v>29</v>
      </c>
      <c r="F11" s="12" t="s">
        <v>30</v>
      </c>
      <c r="G11" s="7">
        <v>5</v>
      </c>
      <c r="H11" s="7">
        <v>2</v>
      </c>
      <c r="I11" s="7">
        <f t="shared" si="0"/>
        <v>10</v>
      </c>
      <c r="J11" s="14"/>
      <c r="K11" s="7" t="s">
        <v>7</v>
      </c>
      <c r="L11" s="6" t="s">
        <v>94</v>
      </c>
      <c r="M11" s="9"/>
      <c r="N11" s="10" t="s">
        <v>14</v>
      </c>
      <c r="O11" s="7">
        <f t="shared" si="1"/>
        <v>5</v>
      </c>
    </row>
    <row r="12" spans="1:15" x14ac:dyDescent="0.4">
      <c r="A12" s="6">
        <v>8</v>
      </c>
      <c r="B12" s="6" t="s">
        <v>27</v>
      </c>
      <c r="C12" s="6" t="s">
        <v>35</v>
      </c>
      <c r="D12" s="6" t="s">
        <v>2</v>
      </c>
      <c r="E12" s="6" t="s">
        <v>29</v>
      </c>
      <c r="F12" s="12" t="s">
        <v>32</v>
      </c>
      <c r="G12" s="7">
        <v>1</v>
      </c>
      <c r="H12" s="7">
        <v>2</v>
      </c>
      <c r="I12" s="7">
        <f t="shared" si="0"/>
        <v>2</v>
      </c>
      <c r="J12" s="14"/>
      <c r="K12" s="7" t="s">
        <v>7</v>
      </c>
      <c r="L12" s="6" t="s">
        <v>94</v>
      </c>
      <c r="M12" s="9" t="s">
        <v>13</v>
      </c>
      <c r="N12" s="10" t="s">
        <v>25</v>
      </c>
      <c r="O12" s="7">
        <f t="shared" si="1"/>
        <v>1</v>
      </c>
    </row>
    <row r="13" spans="1:15" x14ac:dyDescent="0.4">
      <c r="A13" s="6">
        <v>9</v>
      </c>
      <c r="B13" s="6" t="s">
        <v>27</v>
      </c>
      <c r="C13" s="6" t="s">
        <v>36</v>
      </c>
      <c r="D13" s="6" t="s">
        <v>2</v>
      </c>
      <c r="E13" s="6" t="s">
        <v>29</v>
      </c>
      <c r="F13" s="12" t="s">
        <v>30</v>
      </c>
      <c r="G13" s="7">
        <v>7</v>
      </c>
      <c r="H13" s="7">
        <v>2</v>
      </c>
      <c r="I13" s="7">
        <f t="shared" si="0"/>
        <v>14</v>
      </c>
      <c r="J13" s="14"/>
      <c r="K13" s="7" t="s">
        <v>7</v>
      </c>
      <c r="L13" s="6" t="s">
        <v>94</v>
      </c>
      <c r="M13" s="9"/>
      <c r="N13" s="10" t="s">
        <v>14</v>
      </c>
      <c r="O13" s="7">
        <f t="shared" si="1"/>
        <v>7</v>
      </c>
    </row>
    <row r="14" spans="1:15" x14ac:dyDescent="0.4">
      <c r="A14" s="6">
        <v>10</v>
      </c>
      <c r="B14" s="6" t="s">
        <v>27</v>
      </c>
      <c r="C14" s="6" t="s">
        <v>36</v>
      </c>
      <c r="D14" s="6" t="s">
        <v>2</v>
      </c>
      <c r="E14" s="6" t="s">
        <v>29</v>
      </c>
      <c r="F14" s="12" t="s">
        <v>32</v>
      </c>
      <c r="G14" s="7">
        <v>2</v>
      </c>
      <c r="H14" s="7">
        <v>2</v>
      </c>
      <c r="I14" s="7">
        <f t="shared" si="0"/>
        <v>4</v>
      </c>
      <c r="J14" s="14"/>
      <c r="K14" s="7" t="s">
        <v>7</v>
      </c>
      <c r="L14" s="6" t="s">
        <v>94</v>
      </c>
      <c r="M14" s="9" t="s">
        <v>13</v>
      </c>
      <c r="N14" s="10" t="s">
        <v>25</v>
      </c>
      <c r="O14" s="7">
        <f t="shared" si="1"/>
        <v>2</v>
      </c>
    </row>
    <row r="15" spans="1:15" x14ac:dyDescent="0.4">
      <c r="A15" s="6">
        <v>11</v>
      </c>
      <c r="B15" s="6" t="s">
        <v>27</v>
      </c>
      <c r="C15" s="6" t="s">
        <v>38</v>
      </c>
      <c r="D15" s="6" t="s">
        <v>2</v>
      </c>
      <c r="E15" s="6" t="s">
        <v>37</v>
      </c>
      <c r="F15" s="12" t="s">
        <v>39</v>
      </c>
      <c r="G15" s="7">
        <v>8</v>
      </c>
      <c r="H15" s="7">
        <v>1</v>
      </c>
      <c r="I15" s="7">
        <f t="shared" si="0"/>
        <v>8</v>
      </c>
      <c r="J15" s="14"/>
      <c r="K15" s="7" t="s">
        <v>7</v>
      </c>
      <c r="L15" s="6" t="s">
        <v>11</v>
      </c>
      <c r="M15" s="9" t="s">
        <v>40</v>
      </c>
      <c r="N15" s="10" t="s">
        <v>24</v>
      </c>
      <c r="O15" s="7">
        <f t="shared" si="1"/>
        <v>8</v>
      </c>
    </row>
    <row r="16" spans="1:15" x14ac:dyDescent="0.4">
      <c r="A16" s="6">
        <v>12</v>
      </c>
      <c r="B16" s="6" t="s">
        <v>27</v>
      </c>
      <c r="C16" s="6" t="s">
        <v>41</v>
      </c>
      <c r="D16" s="6" t="s">
        <v>2</v>
      </c>
      <c r="E16" s="6" t="s">
        <v>42</v>
      </c>
      <c r="F16" s="12" t="s">
        <v>43</v>
      </c>
      <c r="G16" s="7">
        <v>3</v>
      </c>
      <c r="H16" s="7">
        <v>2</v>
      </c>
      <c r="I16" s="7">
        <f t="shared" si="0"/>
        <v>6</v>
      </c>
      <c r="J16" s="14"/>
      <c r="K16" s="7" t="s">
        <v>7</v>
      </c>
      <c r="L16" s="6" t="s">
        <v>94</v>
      </c>
      <c r="M16" s="9" t="s">
        <v>13</v>
      </c>
      <c r="N16" s="10" t="s">
        <v>26</v>
      </c>
      <c r="O16" s="7">
        <f t="shared" si="1"/>
        <v>3</v>
      </c>
    </row>
    <row r="17" spans="1:15" x14ac:dyDescent="0.4">
      <c r="A17" s="6">
        <v>13</v>
      </c>
      <c r="B17" s="6" t="s">
        <v>27</v>
      </c>
      <c r="C17" s="6" t="s">
        <v>44</v>
      </c>
      <c r="D17" s="6" t="s">
        <v>92</v>
      </c>
      <c r="E17" s="6" t="s">
        <v>37</v>
      </c>
      <c r="F17" s="12" t="s">
        <v>46</v>
      </c>
      <c r="G17" s="7">
        <v>1</v>
      </c>
      <c r="H17" s="7">
        <v>1</v>
      </c>
      <c r="I17" s="7">
        <f t="shared" si="0"/>
        <v>1</v>
      </c>
      <c r="J17" s="14"/>
      <c r="K17" s="7" t="s">
        <v>7</v>
      </c>
      <c r="L17" s="6" t="s">
        <v>95</v>
      </c>
      <c r="M17" s="9" t="s">
        <v>61</v>
      </c>
      <c r="N17" s="10" t="s">
        <v>62</v>
      </c>
      <c r="O17" s="7">
        <f t="shared" si="1"/>
        <v>1</v>
      </c>
    </row>
    <row r="18" spans="1:15" x14ac:dyDescent="0.4">
      <c r="A18" s="6">
        <v>14</v>
      </c>
      <c r="B18" s="6" t="s">
        <v>27</v>
      </c>
      <c r="C18" s="6" t="s">
        <v>44</v>
      </c>
      <c r="D18" s="6" t="s">
        <v>2</v>
      </c>
      <c r="E18" s="6" t="s">
        <v>10</v>
      </c>
      <c r="F18" s="12" t="s">
        <v>91</v>
      </c>
      <c r="G18" s="7">
        <v>2</v>
      </c>
      <c r="H18" s="7">
        <v>1</v>
      </c>
      <c r="I18" s="7">
        <f t="shared" si="0"/>
        <v>2</v>
      </c>
      <c r="J18" s="14"/>
      <c r="K18" s="7" t="s">
        <v>7</v>
      </c>
      <c r="L18" s="6" t="s">
        <v>9</v>
      </c>
      <c r="M18" s="11"/>
      <c r="N18" s="10" t="s">
        <v>15</v>
      </c>
      <c r="O18" s="7">
        <f t="shared" si="1"/>
        <v>2</v>
      </c>
    </row>
    <row r="19" spans="1:15" x14ac:dyDescent="0.4">
      <c r="A19" s="6">
        <v>15</v>
      </c>
      <c r="B19" s="6" t="s">
        <v>27</v>
      </c>
      <c r="C19" s="6" t="s">
        <v>48</v>
      </c>
      <c r="D19" s="6" t="s">
        <v>92</v>
      </c>
      <c r="E19" s="6" t="s">
        <v>8</v>
      </c>
      <c r="F19" s="12" t="s">
        <v>49</v>
      </c>
      <c r="G19" s="7">
        <v>1</v>
      </c>
      <c r="H19" s="7">
        <v>2</v>
      </c>
      <c r="I19" s="7">
        <v>2</v>
      </c>
      <c r="J19" s="14"/>
      <c r="K19" s="7" t="s">
        <v>7</v>
      </c>
      <c r="L19" s="6" t="s">
        <v>50</v>
      </c>
      <c r="M19" s="9"/>
      <c r="N19" s="10" t="s">
        <v>12</v>
      </c>
      <c r="O19" s="7">
        <f>G19</f>
        <v>1</v>
      </c>
    </row>
    <row r="20" spans="1:15" x14ac:dyDescent="0.4">
      <c r="A20" s="6">
        <v>16</v>
      </c>
      <c r="B20" s="6" t="s">
        <v>27</v>
      </c>
      <c r="C20" s="6" t="s">
        <v>47</v>
      </c>
      <c r="D20" s="6" t="s">
        <v>92</v>
      </c>
      <c r="E20" s="6" t="s">
        <v>37</v>
      </c>
      <c r="F20" s="12" t="s">
        <v>46</v>
      </c>
      <c r="G20" s="7">
        <v>2</v>
      </c>
      <c r="H20" s="7">
        <v>1</v>
      </c>
      <c r="I20" s="7">
        <f t="shared" ref="I20:I21" si="2">G20*H20</f>
        <v>2</v>
      </c>
      <c r="J20" s="14"/>
      <c r="K20" s="7" t="s">
        <v>7</v>
      </c>
      <c r="L20" s="6" t="s">
        <v>95</v>
      </c>
      <c r="M20" s="9" t="s">
        <v>61</v>
      </c>
      <c r="N20" s="10" t="s">
        <v>62</v>
      </c>
      <c r="O20" s="7">
        <f t="shared" si="1"/>
        <v>2</v>
      </c>
    </row>
    <row r="21" spans="1:15" x14ac:dyDescent="0.4">
      <c r="A21" s="6">
        <v>17</v>
      </c>
      <c r="B21" s="6" t="s">
        <v>27</v>
      </c>
      <c r="C21" s="6" t="s">
        <v>47</v>
      </c>
      <c r="D21" s="6" t="s">
        <v>2</v>
      </c>
      <c r="E21" s="6" t="s">
        <v>10</v>
      </c>
      <c r="F21" s="12" t="s">
        <v>91</v>
      </c>
      <c r="G21" s="7">
        <v>2</v>
      </c>
      <c r="H21" s="7">
        <v>1</v>
      </c>
      <c r="I21" s="7">
        <f t="shared" si="2"/>
        <v>2</v>
      </c>
      <c r="J21" s="14"/>
      <c r="K21" s="7" t="s">
        <v>7</v>
      </c>
      <c r="L21" s="6" t="s">
        <v>9</v>
      </c>
      <c r="M21" s="11"/>
      <c r="N21" s="10" t="s">
        <v>15</v>
      </c>
      <c r="O21" s="7">
        <f t="shared" si="1"/>
        <v>2</v>
      </c>
    </row>
    <row r="22" spans="1:15" x14ac:dyDescent="0.4">
      <c r="A22" s="6">
        <v>18</v>
      </c>
      <c r="B22" s="6" t="s">
        <v>27</v>
      </c>
      <c r="C22" s="6" t="s">
        <v>51</v>
      </c>
      <c r="D22" s="6" t="s">
        <v>2</v>
      </c>
      <c r="E22" s="6" t="s">
        <v>29</v>
      </c>
      <c r="F22" s="12" t="s">
        <v>32</v>
      </c>
      <c r="G22" s="7">
        <v>42</v>
      </c>
      <c r="H22" s="7">
        <v>2</v>
      </c>
      <c r="I22" s="7">
        <f t="shared" si="0"/>
        <v>84</v>
      </c>
      <c r="J22" s="14"/>
      <c r="K22" s="7" t="s">
        <v>7</v>
      </c>
      <c r="L22" s="6" t="s">
        <v>94</v>
      </c>
      <c r="M22" s="9"/>
      <c r="N22" s="10" t="s">
        <v>14</v>
      </c>
      <c r="O22" s="7">
        <f t="shared" si="1"/>
        <v>42</v>
      </c>
    </row>
    <row r="23" spans="1:15" x14ac:dyDescent="0.4">
      <c r="A23" s="6">
        <v>19</v>
      </c>
      <c r="B23" s="6" t="s">
        <v>27</v>
      </c>
      <c r="C23" s="6" t="s">
        <v>51</v>
      </c>
      <c r="D23" s="6" t="s">
        <v>2</v>
      </c>
      <c r="E23" s="6" t="s">
        <v>29</v>
      </c>
      <c r="F23" s="12" t="s">
        <v>30</v>
      </c>
      <c r="G23" s="7">
        <v>6</v>
      </c>
      <c r="H23" s="7">
        <v>2</v>
      </c>
      <c r="I23" s="7">
        <f t="shared" si="0"/>
        <v>12</v>
      </c>
      <c r="J23" s="14"/>
      <c r="K23" s="7" t="s">
        <v>7</v>
      </c>
      <c r="L23" s="6" t="s">
        <v>94</v>
      </c>
      <c r="M23" s="9" t="s">
        <v>13</v>
      </c>
      <c r="N23" s="10" t="s">
        <v>25</v>
      </c>
      <c r="O23" s="7">
        <f t="shared" si="1"/>
        <v>6</v>
      </c>
    </row>
    <row r="24" spans="1:15" x14ac:dyDescent="0.4">
      <c r="A24" s="6">
        <v>20</v>
      </c>
      <c r="B24" s="6" t="s">
        <v>27</v>
      </c>
      <c r="C24" s="6" t="s">
        <v>52</v>
      </c>
      <c r="D24" s="6" t="s">
        <v>2</v>
      </c>
      <c r="E24" s="6" t="s">
        <v>37</v>
      </c>
      <c r="F24" s="12" t="s">
        <v>45</v>
      </c>
      <c r="G24" s="7">
        <v>3</v>
      </c>
      <c r="H24" s="7">
        <v>2</v>
      </c>
      <c r="I24" s="7">
        <f t="shared" si="0"/>
        <v>6</v>
      </c>
      <c r="J24" s="14"/>
      <c r="K24" s="7" t="s">
        <v>7</v>
      </c>
      <c r="L24" s="6" t="s">
        <v>94</v>
      </c>
      <c r="M24" s="9"/>
      <c r="N24" s="10" t="s">
        <v>14</v>
      </c>
      <c r="O24" s="7">
        <f t="shared" si="1"/>
        <v>3</v>
      </c>
    </row>
    <row r="25" spans="1:15" x14ac:dyDescent="0.4">
      <c r="A25" s="6">
        <v>21</v>
      </c>
      <c r="B25" s="6" t="s">
        <v>27</v>
      </c>
      <c r="C25" s="6" t="s">
        <v>52</v>
      </c>
      <c r="D25" s="6" t="s">
        <v>2</v>
      </c>
      <c r="E25" s="6" t="s">
        <v>53</v>
      </c>
      <c r="F25" s="12" t="s">
        <v>55</v>
      </c>
      <c r="G25" s="7">
        <v>2</v>
      </c>
      <c r="H25" s="7">
        <v>1</v>
      </c>
      <c r="I25" s="7">
        <f t="shared" si="0"/>
        <v>2</v>
      </c>
      <c r="J25" s="14"/>
      <c r="K25" s="7" t="s">
        <v>7</v>
      </c>
      <c r="L25" s="6" t="s">
        <v>56</v>
      </c>
      <c r="M25" s="9" t="s">
        <v>13</v>
      </c>
      <c r="N25" s="10" t="s">
        <v>57</v>
      </c>
      <c r="O25" s="7">
        <f t="shared" si="1"/>
        <v>2</v>
      </c>
    </row>
    <row r="26" spans="1:15" x14ac:dyDescent="0.4">
      <c r="A26" s="6">
        <v>22</v>
      </c>
      <c r="B26" s="6" t="s">
        <v>27</v>
      </c>
      <c r="C26" s="6" t="s">
        <v>54</v>
      </c>
      <c r="D26" s="6" t="s">
        <v>2</v>
      </c>
      <c r="E26" s="6" t="s">
        <v>67</v>
      </c>
      <c r="F26" s="12" t="s">
        <v>71</v>
      </c>
      <c r="G26" s="7">
        <v>3</v>
      </c>
      <c r="H26" s="7">
        <v>1</v>
      </c>
      <c r="I26" s="7">
        <f t="shared" si="0"/>
        <v>3</v>
      </c>
      <c r="J26" s="14"/>
      <c r="K26" s="13" t="s">
        <v>7</v>
      </c>
      <c r="L26" s="9" t="s">
        <v>68</v>
      </c>
      <c r="M26" s="9" t="s">
        <v>69</v>
      </c>
      <c r="N26" s="10" t="s">
        <v>90</v>
      </c>
      <c r="O26" s="7">
        <f t="shared" si="1"/>
        <v>3</v>
      </c>
    </row>
    <row r="27" spans="1:15" x14ac:dyDescent="0.4">
      <c r="A27" s="6">
        <v>23</v>
      </c>
      <c r="B27" s="6" t="s">
        <v>27</v>
      </c>
      <c r="C27" s="6" t="s">
        <v>63</v>
      </c>
      <c r="D27" s="6" t="s">
        <v>2</v>
      </c>
      <c r="E27" s="6" t="s">
        <v>29</v>
      </c>
      <c r="F27" s="12" t="s">
        <v>58</v>
      </c>
      <c r="G27" s="7">
        <v>1</v>
      </c>
      <c r="H27" s="7">
        <v>2</v>
      </c>
      <c r="I27" s="7">
        <f t="shared" ref="I27" si="3">G27*H27</f>
        <v>2</v>
      </c>
      <c r="J27" s="14"/>
      <c r="K27" s="7" t="s">
        <v>7</v>
      </c>
      <c r="L27" s="6" t="s">
        <v>60</v>
      </c>
      <c r="M27" s="9"/>
      <c r="N27" s="10" t="s">
        <v>59</v>
      </c>
      <c r="O27" s="7">
        <f t="shared" si="1"/>
        <v>1</v>
      </c>
    </row>
    <row r="28" spans="1:15" x14ac:dyDescent="0.4">
      <c r="A28" s="6">
        <v>24</v>
      </c>
      <c r="B28" s="6" t="s">
        <v>27</v>
      </c>
      <c r="C28" s="6" t="s">
        <v>63</v>
      </c>
      <c r="D28" s="6" t="s">
        <v>2</v>
      </c>
      <c r="E28" s="6" t="s">
        <v>8</v>
      </c>
      <c r="F28" s="12" t="s">
        <v>49</v>
      </c>
      <c r="G28" s="7">
        <v>1</v>
      </c>
      <c r="H28" s="7">
        <v>1</v>
      </c>
      <c r="I28" s="7">
        <f t="shared" si="0"/>
        <v>1</v>
      </c>
      <c r="J28" s="14"/>
      <c r="K28" s="7" t="s">
        <v>7</v>
      </c>
      <c r="L28" s="6" t="s">
        <v>9</v>
      </c>
      <c r="M28" s="11"/>
      <c r="N28" s="10" t="s">
        <v>15</v>
      </c>
      <c r="O28" s="7">
        <f t="shared" si="1"/>
        <v>1</v>
      </c>
    </row>
    <row r="29" spans="1:15" x14ac:dyDescent="0.4">
      <c r="A29" s="6">
        <v>25</v>
      </c>
      <c r="B29" s="6" t="s">
        <v>27</v>
      </c>
      <c r="C29" s="6" t="s">
        <v>63</v>
      </c>
      <c r="D29" s="6" t="s">
        <v>2</v>
      </c>
      <c r="E29" s="6" t="s">
        <v>29</v>
      </c>
      <c r="F29" s="12" t="s">
        <v>58</v>
      </c>
      <c r="G29" s="7">
        <v>2</v>
      </c>
      <c r="H29" s="7">
        <v>1</v>
      </c>
      <c r="I29" s="7">
        <f t="shared" si="0"/>
        <v>2</v>
      </c>
      <c r="J29" s="14"/>
      <c r="K29" s="7" t="s">
        <v>7</v>
      </c>
      <c r="L29" s="6" t="s">
        <v>60</v>
      </c>
      <c r="M29" s="9"/>
      <c r="N29" s="10" t="s">
        <v>64</v>
      </c>
      <c r="O29" s="7">
        <f t="shared" si="1"/>
        <v>2</v>
      </c>
    </row>
    <row r="30" spans="1:15" x14ac:dyDescent="0.4">
      <c r="A30" s="6">
        <v>26</v>
      </c>
      <c r="B30" s="6" t="s">
        <v>27</v>
      </c>
      <c r="C30" s="6" t="s">
        <v>65</v>
      </c>
      <c r="D30" s="6" t="s">
        <v>2</v>
      </c>
      <c r="E30" s="6" t="s">
        <v>29</v>
      </c>
      <c r="F30" s="12" t="s">
        <v>30</v>
      </c>
      <c r="G30" s="7">
        <v>8</v>
      </c>
      <c r="H30" s="7">
        <v>2</v>
      </c>
      <c r="I30" s="7">
        <f t="shared" ref="I30:I31" si="4">G30*H30</f>
        <v>16</v>
      </c>
      <c r="J30" s="14"/>
      <c r="K30" s="7" t="s">
        <v>7</v>
      </c>
      <c r="L30" s="6" t="s">
        <v>94</v>
      </c>
      <c r="M30" s="9"/>
      <c r="N30" s="10" t="s">
        <v>14</v>
      </c>
      <c r="O30" s="7">
        <f t="shared" si="1"/>
        <v>8</v>
      </c>
    </row>
    <row r="31" spans="1:15" x14ac:dyDescent="0.4">
      <c r="A31" s="6">
        <v>27</v>
      </c>
      <c r="B31" s="6" t="s">
        <v>27</v>
      </c>
      <c r="C31" s="6" t="s">
        <v>65</v>
      </c>
      <c r="D31" s="6" t="s">
        <v>2</v>
      </c>
      <c r="E31" s="6" t="s">
        <v>29</v>
      </c>
      <c r="F31" s="12" t="s">
        <v>32</v>
      </c>
      <c r="G31" s="7">
        <v>1</v>
      </c>
      <c r="H31" s="7">
        <v>2</v>
      </c>
      <c r="I31" s="7">
        <f t="shared" si="4"/>
        <v>2</v>
      </c>
      <c r="J31" s="14"/>
      <c r="K31" s="7" t="s">
        <v>7</v>
      </c>
      <c r="L31" s="6" t="s">
        <v>94</v>
      </c>
      <c r="M31" s="9" t="s">
        <v>13</v>
      </c>
      <c r="N31" s="10" t="s">
        <v>25</v>
      </c>
      <c r="O31" s="7">
        <f t="shared" si="1"/>
        <v>1</v>
      </c>
    </row>
    <row r="32" spans="1:15" x14ac:dyDescent="0.4">
      <c r="A32" s="6">
        <v>28</v>
      </c>
      <c r="B32" s="6" t="s">
        <v>27</v>
      </c>
      <c r="C32" s="6" t="s">
        <v>66</v>
      </c>
      <c r="D32" s="6" t="s">
        <v>2</v>
      </c>
      <c r="E32" s="6" t="s">
        <v>29</v>
      </c>
      <c r="F32" s="12" t="s">
        <v>30</v>
      </c>
      <c r="G32" s="7">
        <v>11</v>
      </c>
      <c r="H32" s="7">
        <v>2</v>
      </c>
      <c r="I32" s="7">
        <f t="shared" ref="I32:I33" si="5">G32*H32</f>
        <v>22</v>
      </c>
      <c r="J32" s="14"/>
      <c r="K32" s="7" t="s">
        <v>7</v>
      </c>
      <c r="L32" s="6" t="s">
        <v>94</v>
      </c>
      <c r="M32" s="9"/>
      <c r="N32" s="10" t="s">
        <v>14</v>
      </c>
      <c r="O32" s="7">
        <f t="shared" si="1"/>
        <v>11</v>
      </c>
    </row>
    <row r="33" spans="1:15" x14ac:dyDescent="0.4">
      <c r="A33" s="6">
        <v>29</v>
      </c>
      <c r="B33" s="6" t="s">
        <v>27</v>
      </c>
      <c r="C33" s="6" t="s">
        <v>66</v>
      </c>
      <c r="D33" s="6" t="s">
        <v>2</v>
      </c>
      <c r="E33" s="6" t="s">
        <v>29</v>
      </c>
      <c r="F33" s="12" t="s">
        <v>32</v>
      </c>
      <c r="G33" s="7">
        <v>1</v>
      </c>
      <c r="H33" s="7">
        <v>2</v>
      </c>
      <c r="I33" s="7">
        <f t="shared" si="5"/>
        <v>2</v>
      </c>
      <c r="J33" s="14"/>
      <c r="K33" s="7" t="s">
        <v>7</v>
      </c>
      <c r="L33" s="6" t="s">
        <v>94</v>
      </c>
      <c r="M33" s="9" t="s">
        <v>13</v>
      </c>
      <c r="N33" s="10" t="s">
        <v>25</v>
      </c>
      <c r="O33" s="7">
        <f t="shared" si="1"/>
        <v>1</v>
      </c>
    </row>
    <row r="34" spans="1:15" x14ac:dyDescent="0.4">
      <c r="A34" s="6">
        <v>31</v>
      </c>
      <c r="B34" s="6" t="s">
        <v>27</v>
      </c>
      <c r="C34" s="6" t="s">
        <v>70</v>
      </c>
      <c r="D34" s="6" t="s">
        <v>2</v>
      </c>
      <c r="E34" s="6" t="s">
        <v>67</v>
      </c>
      <c r="F34" s="12" t="s">
        <v>72</v>
      </c>
      <c r="G34" s="7">
        <v>14</v>
      </c>
      <c r="H34" s="7">
        <v>1</v>
      </c>
      <c r="I34" s="7">
        <f t="shared" si="0"/>
        <v>14</v>
      </c>
      <c r="J34" s="14"/>
      <c r="K34" s="7" t="s">
        <v>7</v>
      </c>
      <c r="L34" s="6" t="s">
        <v>74</v>
      </c>
      <c r="M34" s="11"/>
      <c r="N34" s="10" t="s">
        <v>73</v>
      </c>
      <c r="O34" s="7">
        <f t="shared" si="1"/>
        <v>14</v>
      </c>
    </row>
    <row r="35" spans="1:15" x14ac:dyDescent="0.4">
      <c r="A35" s="6">
        <v>32</v>
      </c>
      <c r="B35" s="6" t="s">
        <v>27</v>
      </c>
      <c r="C35" s="6" t="s">
        <v>97</v>
      </c>
      <c r="D35" s="6" t="s">
        <v>2</v>
      </c>
      <c r="E35" s="6" t="s">
        <v>98</v>
      </c>
      <c r="F35" s="12" t="s">
        <v>99</v>
      </c>
      <c r="G35" s="7">
        <v>4</v>
      </c>
      <c r="H35" s="7">
        <v>4</v>
      </c>
      <c r="I35" s="7">
        <f t="shared" si="0"/>
        <v>16</v>
      </c>
      <c r="J35" s="14"/>
      <c r="K35" s="7" t="s">
        <v>80</v>
      </c>
      <c r="L35" s="6" t="s">
        <v>101</v>
      </c>
      <c r="M35" s="10" t="s">
        <v>100</v>
      </c>
      <c r="N35" s="10" t="s">
        <v>102</v>
      </c>
      <c r="O35" s="7">
        <f t="shared" si="1"/>
        <v>4</v>
      </c>
    </row>
    <row r="36" spans="1:15" x14ac:dyDescent="0.4">
      <c r="A36" s="6">
        <v>33</v>
      </c>
      <c r="B36" s="6" t="s">
        <v>75</v>
      </c>
      <c r="C36" s="6" t="s">
        <v>76</v>
      </c>
      <c r="D36" s="6" t="s">
        <v>2</v>
      </c>
      <c r="E36" s="6" t="s">
        <v>53</v>
      </c>
      <c r="F36" s="12" t="s">
        <v>77</v>
      </c>
      <c r="G36" s="7">
        <v>3</v>
      </c>
      <c r="H36" s="7">
        <v>1</v>
      </c>
      <c r="I36" s="7">
        <f t="shared" si="0"/>
        <v>3</v>
      </c>
      <c r="J36" s="14"/>
      <c r="K36" s="7" t="s">
        <v>7</v>
      </c>
      <c r="L36" s="12" t="s">
        <v>78</v>
      </c>
      <c r="M36" s="11"/>
      <c r="N36" s="10" t="s">
        <v>79</v>
      </c>
      <c r="O36" s="7">
        <f t="shared" si="1"/>
        <v>3</v>
      </c>
    </row>
    <row r="37" spans="1:15" x14ac:dyDescent="0.4">
      <c r="A37" s="6">
        <v>34</v>
      </c>
      <c r="B37" s="6" t="s">
        <v>75</v>
      </c>
      <c r="C37" s="6" t="s">
        <v>76</v>
      </c>
      <c r="D37" s="6" t="s">
        <v>2</v>
      </c>
      <c r="E37" s="6" t="s">
        <v>53</v>
      </c>
      <c r="F37" s="12" t="s">
        <v>81</v>
      </c>
      <c r="G37" s="7">
        <v>2</v>
      </c>
      <c r="H37" s="7">
        <v>1</v>
      </c>
      <c r="I37" s="7">
        <f t="shared" si="0"/>
        <v>2</v>
      </c>
      <c r="J37" s="14"/>
      <c r="K37" s="7" t="s">
        <v>80</v>
      </c>
      <c r="L37" s="6" t="s">
        <v>83</v>
      </c>
      <c r="M37" s="11" t="s">
        <v>84</v>
      </c>
      <c r="N37" s="10" t="s">
        <v>82</v>
      </c>
      <c r="O37" s="7">
        <f t="shared" si="1"/>
        <v>2</v>
      </c>
    </row>
    <row r="38" spans="1:15" x14ac:dyDescent="0.4">
      <c r="A38" s="19">
        <v>37</v>
      </c>
      <c r="B38" s="19" t="s">
        <v>85</v>
      </c>
      <c r="C38" s="19" t="s">
        <v>86</v>
      </c>
      <c r="D38" s="19" t="s">
        <v>2</v>
      </c>
      <c r="E38" s="19" t="s">
        <v>37</v>
      </c>
      <c r="F38" s="20" t="s">
        <v>89</v>
      </c>
      <c r="G38" s="21">
        <v>4</v>
      </c>
      <c r="H38" s="21">
        <v>1</v>
      </c>
      <c r="I38" s="21">
        <f t="shared" ref="I38" si="6">G38*H38</f>
        <v>4</v>
      </c>
      <c r="J38" s="22"/>
      <c r="K38" s="21" t="s">
        <v>7</v>
      </c>
      <c r="L38" s="19" t="s">
        <v>96</v>
      </c>
      <c r="M38" s="23" t="s">
        <v>87</v>
      </c>
      <c r="N38" s="24" t="s">
        <v>88</v>
      </c>
      <c r="O38" s="21">
        <f t="shared" si="1"/>
        <v>4</v>
      </c>
    </row>
  </sheetData>
  <mergeCells count="3">
    <mergeCell ref="E2:I2"/>
    <mergeCell ref="K2:O2"/>
    <mergeCell ref="E1:O1"/>
  </mergeCells>
  <phoneticPr fontId="2"/>
  <pageMargins left="0.7" right="0.7" top="0.75" bottom="0.75" header="0.3" footer="0.3"/>
  <pageSetup paperSize="9"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F7F8BF5102149B370F5C53C212224" ma:contentTypeVersion="5" ma:contentTypeDescription="新しいドキュメントを作成します。" ma:contentTypeScope="" ma:versionID="d16d0d1f87726284f2b3c35437f5e856">
  <xsd:schema xmlns:xsd="http://www.w3.org/2001/XMLSchema" xmlns:xs="http://www.w3.org/2001/XMLSchema" xmlns:p="http://schemas.microsoft.com/office/2006/metadata/properties" xmlns:ns3="0db51652-7898-4fee-93bd-5075af94f400" targetNamespace="http://schemas.microsoft.com/office/2006/metadata/properties" ma:root="true" ma:fieldsID="9e8b9ecf1cd9d34fb476768cb7e2d475" ns3:_="">
    <xsd:import namespace="0db51652-7898-4fee-93bd-5075af94f40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51652-7898-4fee-93bd-5075af94f40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5EAA48-3B3D-41C2-84BC-F97181425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7EC26-D73E-4751-9B67-1C2A2B457B14}">
  <ds:schemaRefs>
    <ds:schemaRef ds:uri="http://purl.org/dc/dcmitype/"/>
    <ds:schemaRef ds:uri="http://schemas.microsoft.com/office/infopath/2007/PartnerControls"/>
    <ds:schemaRef ds:uri="0db51652-7898-4fee-93bd-5075af94f40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7195588-0D15-415C-B453-765CC38B0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b51652-7898-4fee-93bd-5075af94f4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南部地域整備事務所</vt:lpstr>
      <vt:lpstr>南部地域整備事務所!Print_Area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堺市</cp:lastModifiedBy>
  <cp:lastPrinted>2026-04-22T04:19:51Z</cp:lastPrinted>
  <dcterms:created xsi:type="dcterms:W3CDTF">2025-03-19T01:52:45Z</dcterms:created>
  <dcterms:modified xsi:type="dcterms:W3CDTF">2026-09-08T04:45:08Z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0x0101001A5F7F8BF5102149B370F5C53C212224</vt:lpwstr>
  </property>
</Properties>
</file>