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281DB724-3B00-44D9-8F2A-B37AAEFB811D}" xr6:coauthVersionLast="47" xr6:coauthVersionMax="47" xr10:uidLastSave="{00000000-0000-0000-0000-000000000000}"/>
  <bookViews>
    <workbookView xWindow="-120" yWindow="-120" windowWidth="20730" windowHeight="11040" xr2:uid="{9739E3D0-7DF9-4D8D-B6F0-147B9792E8AC}"/>
  </bookViews>
  <sheets>
    <sheet name="一覧" sheetId="30" r:id="rId1"/>
    <sheet name="1-1" sheetId="29" r:id="rId2"/>
    <sheet name="1-2" sheetId="23" r:id="rId3"/>
    <sheet name="1-3" sheetId="48" r:id="rId4"/>
    <sheet name="2(樹形図形式)" sheetId="25" r:id="rId5"/>
    <sheet name="2(表形式)" sheetId="49" r:id="rId6"/>
    <sheet name="2(表形式・記入例)" sheetId="50" r:id="rId7"/>
    <sheet name="3(1)" sheetId="9" r:id="rId8"/>
    <sheet name="3 (2)" sheetId="21" r:id="rId9"/>
    <sheet name="4" sheetId="31" r:id="rId10"/>
    <sheet name="5" sheetId="27" r:id="rId11"/>
    <sheet name="6" sheetId="28" r:id="rId12"/>
    <sheet name="7" sheetId="13" r:id="rId13"/>
    <sheet name="８" sheetId="32" r:id="rId14"/>
    <sheet name="9" sheetId="14" r:id="rId15"/>
    <sheet name="10 " sheetId="46" r:id="rId16"/>
    <sheet name="11" sheetId="26" r:id="rId17"/>
    <sheet name="12(1)" sheetId="16" r:id="rId18"/>
    <sheet name="12(1)記載例" sheetId="51" r:id="rId19"/>
    <sheet name="12(2)" sheetId="17" r:id="rId20"/>
    <sheet name="13" sheetId="33" r:id="rId21"/>
    <sheet name="14" sheetId="34" r:id="rId22"/>
    <sheet name="15" sheetId="35" r:id="rId23"/>
    <sheet name="15 (記載例)" sheetId="38" r:id="rId24"/>
    <sheet name="16" sheetId="41" r:id="rId25"/>
    <sheet name="16 (記載例)" sheetId="47" r:id="rId26"/>
    <sheet name="17" sheetId="36" r:id="rId27"/>
    <sheet name="17 (記載例)" sheetId="39" r:id="rId28"/>
    <sheet name="15,16,17(ばらつき)" sheetId="40" r:id="rId29"/>
    <sheet name="18" sheetId="42" r:id="rId30"/>
    <sheet name="19" sheetId="43" r:id="rId31"/>
    <sheet name="20" sheetId="44" r:id="rId32"/>
    <sheet name="21" sheetId="45" r:id="rId33"/>
  </sheets>
  <definedNames>
    <definedName name="_xlnm._FilterDatabase" localSheetId="5" hidden="1">'2(表形式)'!$A$18:$N$54</definedName>
    <definedName name="_xlnm._FilterDatabase" localSheetId="6" hidden="1">'2(表形式・記入例)'!$A$18:$N$54</definedName>
    <definedName name="_xlnm.Print_Area" localSheetId="16">'11'!$A$1:$AK$50</definedName>
    <definedName name="_xlnm.Print_Area" localSheetId="1">'1-1'!$A$2:$CF$107</definedName>
    <definedName name="_xlnm.Print_Area" localSheetId="2">'1-2'!$A$2:$CF$108</definedName>
    <definedName name="_xlnm.Print_Area" localSheetId="3">'1-3'!$A$1:$Y$82</definedName>
    <definedName name="_xlnm.Print_Area" localSheetId="28">'15,16,17(ばらつき)'!$A$1:$AJ$34</definedName>
    <definedName name="_xlnm.Print_Area" localSheetId="24">'16'!$A$1:$O$36</definedName>
    <definedName name="_xlnm.Print_Area" localSheetId="25">'16 (記載例)'!$A$1:$O$36</definedName>
    <definedName name="_xlnm.Print_Area" localSheetId="29">'18'!$A$1:$L$20</definedName>
    <definedName name="_xlnm.Print_Area" localSheetId="4">'2(樹形図形式)'!$A$2:$AH$51</definedName>
    <definedName name="_xlnm.Print_Area" localSheetId="5">'2(表形式)'!$A$1:$M$54</definedName>
    <definedName name="_xlnm.Print_Area" localSheetId="6">'2(表形式・記入例)'!$A$1:$M$54</definedName>
    <definedName name="_xlnm.Print_Area" localSheetId="31">'20'!$A$1:$K$51</definedName>
    <definedName name="_xlnm.Print_Area" localSheetId="8">'3 (2)'!$A$1:$X$47</definedName>
    <definedName name="_xlnm.Print_Area" localSheetId="7">'3(1)'!$A$1:$X$47</definedName>
    <definedName name="_xlnm.Print_Area" localSheetId="9">'4'!$A$1:$X$37</definedName>
    <definedName name="_xlnm.Print_Area" localSheetId="10">'5'!$A$1:$Y$48</definedName>
    <definedName name="_xlnm.Print_Area" localSheetId="11">'6'!$A$1:$Y$41</definedName>
    <definedName name="_xlnm.Print_Area" localSheetId="12">'7'!$A$1:$P$30</definedName>
    <definedName name="_xlnm.Print_Area" localSheetId="13">'８'!$A$1:$T$49</definedName>
    <definedName name="技能講習名" localSheetId="3">#REF!</definedName>
    <definedName name="技能講習名" localSheetId="4">#REF!</definedName>
    <definedName name="技能講習名">#REF!</definedName>
    <definedName name="許可業種" localSheetId="3">#REF!</definedName>
    <definedName name="許可業種" localSheetId="4">#REF!</definedName>
    <definedName name="許可業種">#REF!</definedName>
    <definedName name="血液型" localSheetId="3">#REF!</definedName>
    <definedName name="血液型" localSheetId="4">#REF!</definedName>
    <definedName name="血液型">#REF!</definedName>
    <definedName name="職種名" localSheetId="3">#REF!</definedName>
    <definedName name="職種名" localSheetId="4">#REF!</definedName>
    <definedName name="職種名">#REF!</definedName>
    <definedName name="特殊健康診断名" localSheetId="3">#REF!</definedName>
    <definedName name="特殊健康診断名" localSheetId="4">#REF!</definedName>
    <definedName name="特殊健康診断名">#REF!</definedName>
    <definedName name="特別教育名" localSheetId="3">#REF!</definedName>
    <definedName name="特別教育名" localSheetId="4">#REF!</definedName>
    <definedName name="特別教育名">#REF!</definedName>
    <definedName name="免許資格名" localSheetId="3">#REF!</definedName>
    <definedName name="免許資格名" localSheetId="4">#REF!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<sst xmlns="http://schemas.openxmlformats.org/spreadsheetml/2006/main" count="1903" uniqueCount="1012">
  <si>
    <t>監督員名</t>
    <rPh sb="0" eb="3">
      <t>カントクイン</t>
    </rPh>
    <rPh sb="3" eb="4">
      <t>メイ</t>
    </rPh>
    <phoneticPr fontId="3"/>
  </si>
  <si>
    <t>１．主任技術者の配属状況について　[専任・非専任]</t>
    <rPh sb="2" eb="3">
      <t>シュ</t>
    </rPh>
    <rPh sb="3" eb="4">
      <t>ニン</t>
    </rPh>
    <rPh sb="4" eb="7">
      <t>ギジュツシャ</t>
    </rPh>
    <rPh sb="8" eb="10">
      <t>ハイゾク</t>
    </rPh>
    <rPh sb="10" eb="12">
      <t>ジョウキョウ</t>
    </rPh>
    <rPh sb="18" eb="20">
      <t>センニン</t>
    </rPh>
    <rPh sb="21" eb="22">
      <t>ヒ</t>
    </rPh>
    <rPh sb="22" eb="23">
      <t>セン</t>
    </rPh>
    <phoneticPr fontId="3"/>
  </si>
  <si>
    <t>　　のいずれかに○印を付すこと。</t>
    <rPh sb="9" eb="10">
      <t>イン</t>
    </rPh>
    <rPh sb="11" eb="12">
      <t>フ</t>
    </rPh>
    <phoneticPr fontId="3"/>
  </si>
  <si>
    <t>元請契約</t>
    <rPh sb="0" eb="2">
      <t>モトウケ</t>
    </rPh>
    <rPh sb="2" eb="4">
      <t>ケイヤク</t>
    </rPh>
    <phoneticPr fontId="3"/>
  </si>
  <si>
    <t>下請契約</t>
    <rPh sb="0" eb="2">
      <t>シタウケ</t>
    </rPh>
    <rPh sb="2" eb="4">
      <t>ケイヤク</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</si>
  <si>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</si>
  <si>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</si>
  <si>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</si>
  <si>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営業所の名称</t>
    <rPh sb="0" eb="3">
      <t>エイギョウショ</t>
    </rPh>
    <rPh sb="4" eb="6">
      <t>メイショウ</t>
    </rPh>
    <phoneticPr fontId="3"/>
  </si>
  <si>
    <t>事業所
整理記号等</t>
    <rPh sb="0" eb="3">
      <t>ジギョウショ</t>
    </rPh>
    <rPh sb="4" eb="6">
      <t>セイリ</t>
    </rPh>
    <rPh sb="6" eb="8">
      <t>キゴウ</t>
    </rPh>
    <rPh sb="8" eb="9">
      <t>トウ</t>
    </rPh>
    <phoneticPr fontId="3"/>
  </si>
  <si>
    <t>　　　複数の専門工事を施工するために複数の専門技</t>
    <rPh sb="21" eb="23">
      <t>センモン</t>
    </rPh>
    <rPh sb="23" eb="24">
      <t>ワザ</t>
    </rPh>
    <phoneticPr fontId="3"/>
  </si>
  <si>
    <t>　　術者を要する場合は適宜欄を設けて全員を記載する。</t>
    <rPh sb="5" eb="6">
      <t>ヨウ</t>
    </rPh>
    <rPh sb="8" eb="10">
      <t>バアイ</t>
    </rPh>
    <rPh sb="11" eb="13">
      <t>テキギ</t>
    </rPh>
    <rPh sb="13" eb="14">
      <t>ラン</t>
    </rPh>
    <rPh sb="15" eb="16">
      <t>モウ</t>
    </rPh>
    <rPh sb="18" eb="20">
      <t>ゼンイン</t>
    </rPh>
    <rPh sb="21" eb="23">
      <t>キサイ</t>
    </rPh>
    <phoneticPr fontId="3"/>
  </si>
  <si>
    <t>　　るために必要な主任技術者を記載する。（一式工</t>
    <rPh sb="6" eb="8">
      <t>ヒツヨウ</t>
    </rPh>
    <rPh sb="9" eb="10">
      <t>シュ</t>
    </rPh>
    <rPh sb="10" eb="11">
      <t>ニン</t>
    </rPh>
    <rPh sb="11" eb="14">
      <t>ギジュツシャ</t>
    </rPh>
    <rPh sb="15" eb="17">
      <t>キサイ</t>
    </rPh>
    <rPh sb="21" eb="23">
      <t>イッシキ</t>
    </rPh>
    <rPh sb="23" eb="24">
      <t>コウ</t>
    </rPh>
    <phoneticPr fontId="3"/>
  </si>
  <si>
    <t>　　事の主任技術者が専門工事の主任技術者としての</t>
    <rPh sb="2" eb="3">
      <t>ジ</t>
    </rPh>
    <rPh sb="5" eb="6">
      <t>ニン</t>
    </rPh>
    <rPh sb="6" eb="9">
      <t>ギジュツシャ</t>
    </rPh>
    <rPh sb="10" eb="12">
      <t>センモン</t>
    </rPh>
    <rPh sb="12" eb="14">
      <t>コウジ</t>
    </rPh>
    <rPh sb="15" eb="16">
      <t>シュ</t>
    </rPh>
    <rPh sb="16" eb="17">
      <t>ニン</t>
    </rPh>
    <rPh sb="17" eb="20">
      <t>ギジュツシャ</t>
    </rPh>
    <phoneticPr fontId="3"/>
  </si>
  <si>
    <t>　　資格を有する場合は専門技術者を兼ねることがで</t>
    <rPh sb="2" eb="4">
      <t>シカク</t>
    </rPh>
    <rPh sb="8" eb="10">
      <t>バアイ</t>
    </rPh>
    <rPh sb="11" eb="13">
      <t>センモン</t>
    </rPh>
    <rPh sb="13" eb="15">
      <t>ギジュツ</t>
    </rPh>
    <rPh sb="15" eb="16">
      <t>シャ</t>
    </rPh>
    <rPh sb="17" eb="18">
      <t>カ</t>
    </rPh>
    <phoneticPr fontId="3"/>
  </si>
  <si>
    <t>健康保険等の加入状況の記入要領は次の通り</t>
    <rPh sb="0" eb="2">
      <t>ケンコウ</t>
    </rPh>
    <rPh sb="2" eb="4">
      <t>ホケン</t>
    </rPh>
    <rPh sb="4" eb="5">
      <t>トウ</t>
    </rPh>
    <rPh sb="6" eb="8">
      <t>カニュウ</t>
    </rPh>
    <rPh sb="8" eb="10">
      <t>ジョウキョウ</t>
    </rPh>
    <rPh sb="11" eb="13">
      <t>キニュウ</t>
    </rPh>
    <rPh sb="13" eb="15">
      <t>ヨウリョウ</t>
    </rPh>
    <rPh sb="16" eb="17">
      <t>ツギ</t>
    </rPh>
    <rPh sb="18" eb="19">
      <t>トオ</t>
    </rPh>
    <phoneticPr fontId="3"/>
  </si>
  <si>
    <t>※　[健康保険等の加入状況の記入要領]</t>
    <rPh sb="3" eb="5">
      <t>ケンコウ</t>
    </rPh>
    <rPh sb="5" eb="7">
      <t>ホケン</t>
    </rPh>
    <rPh sb="7" eb="8">
      <t>トウ</t>
    </rPh>
    <rPh sb="9" eb="11">
      <t>カニュウ</t>
    </rPh>
    <rPh sb="11" eb="13">
      <t>ジョウキョウ</t>
    </rPh>
    <rPh sb="14" eb="16">
      <t>キニュウ</t>
    </rPh>
    <rPh sb="16" eb="18">
      <t>ヨウリョウ</t>
    </rPh>
    <phoneticPr fontId="3"/>
  </si>
  <si>
    <t>　　契約」と「再下請契約」の区分に分けて、各保険の営業所整理記号等を記載すること。</t>
    <rPh sb="2" eb="4">
      <t>ケイヤク</t>
    </rPh>
    <rPh sb="7" eb="8">
      <t>サイ</t>
    </rPh>
    <rPh sb="8" eb="10">
      <t>シタウケ</t>
    </rPh>
    <rPh sb="10" eb="12">
      <t>ケイヤク</t>
    </rPh>
    <rPh sb="14" eb="16">
      <t>クブン</t>
    </rPh>
    <rPh sb="17" eb="18">
      <t>ワ</t>
    </rPh>
    <rPh sb="21" eb="24">
      <t>カクホケン</t>
    </rPh>
    <rPh sb="25" eb="28">
      <t>エイギョウショ</t>
    </rPh>
    <rPh sb="28" eb="30">
      <t>セイリ</t>
    </rPh>
    <rPh sb="30" eb="32">
      <t>キゴウ</t>
    </rPh>
    <rPh sb="32" eb="33">
      <t>トウ</t>
    </rPh>
    <rPh sb="34" eb="36">
      <t>キサイ</t>
    </rPh>
    <phoneticPr fontId="3"/>
  </si>
  <si>
    <t>１．下請契約に係る営業所以外の営業所で再下請契約を行う場合には、事業所整理記号等の欄を「下請</t>
    <rPh sb="2" eb="4">
      <t>シタウ</t>
    </rPh>
    <rPh sb="4" eb="6">
      <t>ケイヤク</t>
    </rPh>
    <rPh sb="7" eb="8">
      <t>カカ</t>
    </rPh>
    <rPh sb="9" eb="12">
      <t>エイギョウショ</t>
    </rPh>
    <rPh sb="12" eb="14">
      <t>イガイ</t>
    </rPh>
    <rPh sb="15" eb="18">
      <t>エイギョウショ</t>
    </rPh>
    <rPh sb="19" eb="20">
      <t>サイ</t>
    </rPh>
    <rPh sb="20" eb="22">
      <t>シタウケ</t>
    </rPh>
    <rPh sb="22" eb="24">
      <t>ケイヤク</t>
    </rPh>
    <rPh sb="25" eb="26">
      <t>オコナ</t>
    </rPh>
    <rPh sb="27" eb="29">
      <t>バアイ</t>
    </rPh>
    <rPh sb="32" eb="35">
      <t>ジギョウショ</t>
    </rPh>
    <rPh sb="35" eb="37">
      <t>セイリ</t>
    </rPh>
    <rPh sb="37" eb="39">
      <t>キゴウ</t>
    </rPh>
    <rPh sb="39" eb="40">
      <t>トウ</t>
    </rPh>
    <rPh sb="41" eb="42">
      <t>ラン</t>
    </rPh>
    <rPh sb="44" eb="46">
      <t>シタウケ</t>
    </rPh>
    <phoneticPr fontId="3"/>
  </si>
  <si>
    <t>２．各保険の適用を受ける営業所について、届出を行っている場合には「加入」、行っていない場合</t>
    <rPh sb="2" eb="5">
      <t>カクホケン</t>
    </rPh>
    <rPh sb="6" eb="8">
      <t>テキヨウ</t>
    </rPh>
    <rPh sb="9" eb="10">
      <t>ウ</t>
    </rPh>
    <rPh sb="12" eb="15">
      <t>エイギョウショ</t>
    </rPh>
    <rPh sb="20" eb="22">
      <t>トドケデ</t>
    </rPh>
    <rPh sb="23" eb="24">
      <t>オコナ</t>
    </rPh>
    <rPh sb="28" eb="30">
      <t>バアイ</t>
    </rPh>
    <rPh sb="33" eb="35">
      <t>カニュウ</t>
    </rPh>
    <rPh sb="37" eb="38">
      <t>オコナ</t>
    </rPh>
    <rPh sb="43" eb="45">
      <t>バアイ</t>
    </rPh>
    <phoneticPr fontId="3"/>
  </si>
  <si>
    <t>４．厚生年金保険の欄には、事業所整理記号及び事業所番号を記載すること。一括適用の承認に係る営</t>
    <rPh sb="2" eb="4">
      <t>コウセイ</t>
    </rPh>
    <rPh sb="4" eb="6">
      <t>ネンキン</t>
    </rPh>
    <rPh sb="6" eb="8">
      <t>ホケン</t>
    </rPh>
    <rPh sb="9" eb="10">
      <t>ラン</t>
    </rPh>
    <rPh sb="35" eb="37">
      <t>イッカツ</t>
    </rPh>
    <rPh sb="37" eb="39">
      <t>テキヨウ</t>
    </rPh>
    <rPh sb="40" eb="42">
      <t>ショウニン</t>
    </rPh>
    <rPh sb="43" eb="44">
      <t>カカ</t>
    </rPh>
    <rPh sb="45" eb="46">
      <t>エイ</t>
    </rPh>
    <phoneticPr fontId="3"/>
  </si>
  <si>
    <t>５．雇用保険の欄には、労働保険番号を記載すること。継続事業の一括の認可に係る営業所の場合は、</t>
    <rPh sb="2" eb="4">
      <t>コヨウ</t>
    </rPh>
    <rPh sb="4" eb="6">
      <t>ホケン</t>
    </rPh>
    <rPh sb="7" eb="8">
      <t>ラン</t>
    </rPh>
    <rPh sb="11" eb="13">
      <t>ロウドウ</t>
    </rPh>
    <rPh sb="13" eb="15">
      <t>ホケン</t>
    </rPh>
    <rPh sb="15" eb="17">
      <t>バンゴウ</t>
    </rPh>
    <rPh sb="18" eb="20">
      <t>キサイ</t>
    </rPh>
    <rPh sb="25" eb="27">
      <t>ケイゾク</t>
    </rPh>
    <rPh sb="27" eb="29">
      <t>ジギョウ</t>
    </rPh>
    <rPh sb="30" eb="32">
      <t>イッカツ</t>
    </rPh>
    <rPh sb="33" eb="35">
      <t>ニンカ</t>
    </rPh>
    <rPh sb="36" eb="37">
      <t>カカ</t>
    </rPh>
    <rPh sb="38" eb="41">
      <t>エイギョウショ</t>
    </rPh>
    <rPh sb="42" eb="44">
      <t>バアイ</t>
    </rPh>
    <phoneticPr fontId="3"/>
  </si>
  <si>
    <t>　  （適用を受ける営業所が複数あり、そのうち一部について行っていない場合を含む）は「未加入」</t>
    <rPh sb="4" eb="6">
      <t>テキヨウ</t>
    </rPh>
    <rPh sb="7" eb="8">
      <t>ウ</t>
    </rPh>
    <rPh sb="10" eb="13">
      <t>エイギョウショ</t>
    </rPh>
    <rPh sb="14" eb="16">
      <t>フクスウ</t>
    </rPh>
    <rPh sb="23" eb="25">
      <t>イチブ</t>
    </rPh>
    <rPh sb="29" eb="30">
      <t>オコナ</t>
    </rPh>
    <rPh sb="35" eb="37">
      <t>バアイ</t>
    </rPh>
    <rPh sb="38" eb="39">
      <t>フク</t>
    </rPh>
    <rPh sb="43" eb="46">
      <t>ミカニュウ</t>
    </rPh>
    <phoneticPr fontId="3"/>
  </si>
  <si>
    <t>　  こと。一括適用の承認に係る営業所の場合、本店の整理記号及び事業所番号を記載すること。</t>
    <rPh sb="6" eb="8">
      <t>イッカツ</t>
    </rPh>
    <rPh sb="8" eb="10">
      <t>テキヨウ</t>
    </rPh>
    <rPh sb="11" eb="13">
      <t>ショウニン</t>
    </rPh>
    <rPh sb="14" eb="15">
      <t>カカ</t>
    </rPh>
    <rPh sb="16" eb="19">
      <t>エイギョウショ</t>
    </rPh>
    <rPh sb="20" eb="22">
      <t>バアイ</t>
    </rPh>
    <rPh sb="23" eb="25">
      <t>ホンテン</t>
    </rPh>
    <rPh sb="26" eb="28">
      <t>セイリ</t>
    </rPh>
    <rPh sb="28" eb="30">
      <t>キゴウ</t>
    </rPh>
    <rPh sb="30" eb="31">
      <t>オヨ</t>
    </rPh>
    <rPh sb="32" eb="35">
      <t>ジギョウショ</t>
    </rPh>
    <rPh sb="35" eb="37">
      <t>バンゴウ</t>
    </rPh>
    <rPh sb="38" eb="40">
      <t>キサイ</t>
    </rPh>
    <phoneticPr fontId="3"/>
  </si>
  <si>
    <t>　  業所の場合は、本店の整理記号及び事業所番号を記載すること。</t>
    <rPh sb="3" eb="4">
      <t>ギョウ</t>
    </rPh>
    <rPh sb="4" eb="5">
      <t>ショ</t>
    </rPh>
    <rPh sb="6" eb="8">
      <t>バアイ</t>
    </rPh>
    <phoneticPr fontId="3"/>
  </si>
  <si>
    <t>　  本店の労働保険番号を記載すること。</t>
    <rPh sb="3" eb="5">
      <t>ホンテン</t>
    </rPh>
    <rPh sb="6" eb="8">
      <t>ロウドウ</t>
    </rPh>
    <rPh sb="8" eb="10">
      <t>ホケン</t>
    </rPh>
    <rPh sb="10" eb="12">
      <t>バンゴウ</t>
    </rPh>
    <rPh sb="13" eb="15">
      <t>キサイ</t>
    </rPh>
    <phoneticPr fontId="3"/>
  </si>
  <si>
    <t>　  合は「適用除外」に○印を付けること。</t>
    <rPh sb="3" eb="4">
      <t>アイ</t>
    </rPh>
    <rPh sb="6" eb="8">
      <t>テキヨウ</t>
    </rPh>
    <rPh sb="8" eb="10">
      <t>ジョガイ</t>
    </rPh>
    <rPh sb="13" eb="14">
      <t>ジルシ</t>
    </rPh>
    <rPh sb="15" eb="16">
      <t>ツ</t>
    </rPh>
    <phoneticPr fontId="3"/>
  </si>
  <si>
    <t>　  に○印を付けること。下請契約又は再下請契約に係る全ての営業所で各保険の適用が除外される場</t>
    <rPh sb="5" eb="6">
      <t>ジルシ</t>
    </rPh>
    <rPh sb="7" eb="8">
      <t>ツ</t>
    </rPh>
    <rPh sb="13" eb="15">
      <t>シタウケ</t>
    </rPh>
    <rPh sb="15" eb="17">
      <t>ケイヤク</t>
    </rPh>
    <rPh sb="17" eb="18">
      <t>マタ</t>
    </rPh>
    <rPh sb="19" eb="20">
      <t>サイ</t>
    </rPh>
    <rPh sb="20" eb="22">
      <t>シタウケ</t>
    </rPh>
    <rPh sb="22" eb="24">
      <t>ケイヤク</t>
    </rPh>
    <rPh sb="25" eb="26">
      <t>カカ</t>
    </rPh>
    <rPh sb="27" eb="28">
      <t>スベ</t>
    </rPh>
    <rPh sb="30" eb="33">
      <t>エイギョウショ</t>
    </rPh>
    <rPh sb="34" eb="35">
      <t>カク</t>
    </rPh>
    <rPh sb="35" eb="37">
      <t>ホケン</t>
    </rPh>
    <rPh sb="38" eb="40">
      <t>テキヨウ</t>
    </rPh>
    <rPh sb="41" eb="43">
      <t>ジョガイ</t>
    </rPh>
    <rPh sb="46" eb="47">
      <t>バ</t>
    </rPh>
    <phoneticPr fontId="3"/>
  </si>
  <si>
    <t>警備会社においては、商号または名称、現場責任者名、工期を記載すること。(下請が警備会社のみの場合は提出不要)</t>
    <rPh sb="28" eb="30">
      <t>キサイ</t>
    </rPh>
    <rPh sb="36" eb="38">
      <t>シタウ</t>
    </rPh>
    <rPh sb="39" eb="41">
      <t>ケイビ</t>
    </rPh>
    <rPh sb="41" eb="43">
      <t>ガイシャ</t>
    </rPh>
    <rPh sb="46" eb="48">
      <t>バアイ</t>
    </rPh>
    <rPh sb="49" eb="51">
      <t>テイシュツ</t>
    </rPh>
    <rPh sb="51" eb="53">
      <t>フヨウ</t>
    </rPh>
    <phoneticPr fontId="3"/>
  </si>
  <si>
    <t>３．健康保険の欄には、事業所整理記号及び事業所番号（健康保険組合にあっては組合名）を記載する</t>
    <rPh sb="2" eb="4">
      <t>ケンコウ</t>
    </rPh>
    <rPh sb="4" eb="6">
      <t>ホケン</t>
    </rPh>
    <rPh sb="7" eb="8">
      <t>ラン</t>
    </rPh>
    <rPh sb="11" eb="14">
      <t>ジギョウショ</t>
    </rPh>
    <rPh sb="14" eb="16">
      <t>セイリ</t>
    </rPh>
    <rPh sb="16" eb="18">
      <t>キゴウ</t>
    </rPh>
    <rPh sb="18" eb="19">
      <t>オヨ</t>
    </rPh>
    <rPh sb="20" eb="23">
      <t>ジギョウショ</t>
    </rPh>
    <rPh sb="23" eb="25">
      <t>バンゴウ</t>
    </rPh>
    <rPh sb="26" eb="28">
      <t>ケンコウ</t>
    </rPh>
    <rPh sb="28" eb="30">
      <t>ホケン</t>
    </rPh>
    <rPh sb="30" eb="32">
      <t>クミアイ</t>
    </rPh>
    <rPh sb="37" eb="39">
      <t>クミアイ</t>
    </rPh>
    <rPh sb="39" eb="40">
      <t>メイ</t>
    </rPh>
    <rPh sb="42" eb="44">
      <t>キサイ</t>
    </rPh>
    <phoneticPr fontId="3"/>
  </si>
  <si>
    <t>発注者名</t>
    <rPh sb="0" eb="3">
      <t>ハッチュウシャ</t>
    </rPh>
    <rPh sb="3" eb="4">
      <t>メイ</t>
    </rPh>
    <phoneticPr fontId="3"/>
  </si>
  <si>
    <t>工期</t>
    <rPh sb="0" eb="2">
      <t>コウキ</t>
    </rPh>
    <phoneticPr fontId="3"/>
  </si>
  <si>
    <t>工事名称</t>
    <rPh sb="0" eb="2">
      <t>コウジ</t>
    </rPh>
    <rPh sb="2" eb="4">
      <t>メイショウ</t>
    </rPh>
    <phoneticPr fontId="3"/>
  </si>
  <si>
    <t>受注者名</t>
    <rPh sb="0" eb="3">
      <t>ジュチュウシャ</t>
    </rPh>
    <rPh sb="3" eb="4">
      <t>メイ</t>
    </rPh>
    <phoneticPr fontId="3"/>
  </si>
  <si>
    <t>工事</t>
    <rPh sb="0" eb="2">
      <t>コウジ</t>
    </rPh>
    <phoneticPr fontId="3"/>
  </si>
  <si>
    <t>安全衛生責任者</t>
    <rPh sb="0" eb="2">
      <t>アンゼン</t>
    </rPh>
    <rPh sb="2" eb="4">
      <t>エイセイ</t>
    </rPh>
    <rPh sb="4" eb="7">
      <t>セキニンシャ</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</si>
  <si>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</si>
  <si>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主任技術者</t>
    <rPh sb="0" eb="2">
      <t>シュニン</t>
    </rPh>
    <rPh sb="2" eb="5">
      <t>ギジュツシャ</t>
    </rPh>
    <phoneticPr fontId="3"/>
  </si>
  <si>
    <t>専門技術者名</t>
    <rPh sb="0" eb="2">
      <t>センモン</t>
    </rPh>
    <rPh sb="2" eb="5">
      <t>ギジュツシャ</t>
    </rPh>
    <rPh sb="5" eb="6">
      <t>メイ</t>
    </rPh>
    <phoneticPr fontId="3"/>
  </si>
  <si>
    <t>専門技術者</t>
    <rPh sb="0" eb="2">
      <t>センモン</t>
    </rPh>
    <rPh sb="2" eb="5">
      <t>ギジュツシャ</t>
    </rPh>
    <phoneticPr fontId="3"/>
  </si>
  <si>
    <t>担当工事内容</t>
    <rPh sb="0" eb="2">
      <t>タントウ</t>
    </rPh>
    <rPh sb="2" eb="4">
      <t>コウジ</t>
    </rPh>
    <rPh sb="4" eb="6">
      <t>ナイヨウ</t>
    </rPh>
    <phoneticPr fontId="3"/>
  </si>
  <si>
    <t>　　年 月 日 ～ 年 月 日</t>
    <rPh sb="2" eb="3">
      <t>ネン</t>
    </rPh>
    <rPh sb="4" eb="5">
      <t>ツキ</t>
    </rPh>
    <rPh sb="6" eb="7">
      <t>ヒ</t>
    </rPh>
    <rPh sb="10" eb="11">
      <t>ネン</t>
    </rPh>
    <rPh sb="12" eb="13">
      <t>ツキ</t>
    </rPh>
    <rPh sb="14" eb="15">
      <t>ヒ</t>
    </rPh>
    <phoneticPr fontId="3"/>
  </si>
  <si>
    <t>元方安全衛生管理者</t>
    <rPh sb="0" eb="1">
      <t>モト</t>
    </rPh>
    <rPh sb="1" eb="2">
      <t>カタ</t>
    </rPh>
    <rPh sb="2" eb="4">
      <t>アンゼン</t>
    </rPh>
    <rPh sb="4" eb="6">
      <t>エイセイ</t>
    </rPh>
    <rPh sb="6" eb="8">
      <t>カンリ</t>
    </rPh>
    <rPh sb="8" eb="9">
      <t>シャ</t>
    </rPh>
    <phoneticPr fontId="3"/>
  </si>
  <si>
    <t>会          長</t>
    <rPh sb="0" eb="12">
      <t>カイチョウ</t>
    </rPh>
    <phoneticPr fontId="3"/>
  </si>
  <si>
    <t>統括安全衛生責任者</t>
    <rPh sb="0" eb="2">
      <t>トウカツ</t>
    </rPh>
    <rPh sb="2" eb="4">
      <t>アンゼン</t>
    </rPh>
    <rPh sb="4" eb="6">
      <t>エイセイ</t>
    </rPh>
    <rPh sb="6" eb="9">
      <t>セキニンシャ</t>
    </rPh>
    <phoneticPr fontId="3"/>
  </si>
  <si>
    <t>副    会    長</t>
    <rPh sb="0" eb="11">
      <t>フクカイチョウ</t>
    </rPh>
    <phoneticPr fontId="3"/>
  </si>
  <si>
    <t>工 事 打 合 せ 簿</t>
    <rPh sb="0" eb="1">
      <t>コウ</t>
    </rPh>
    <rPh sb="2" eb="3">
      <t>コト</t>
    </rPh>
    <rPh sb="4" eb="5">
      <t>ダ</t>
    </rPh>
    <rPh sb="6" eb="7">
      <t>ゴウ</t>
    </rPh>
    <rPh sb="10" eb="11">
      <t>ボ</t>
    </rPh>
    <phoneticPr fontId="3"/>
  </si>
  <si>
    <t>発議者</t>
    <rPh sb="0" eb="3">
      <t>ハツギシャ</t>
    </rPh>
    <phoneticPr fontId="3"/>
  </si>
  <si>
    <t>□発注者</t>
    <rPh sb="1" eb="4">
      <t>ハッチュウシャ</t>
    </rPh>
    <phoneticPr fontId="3"/>
  </si>
  <si>
    <t>□受注者</t>
    <rPh sb="1" eb="4">
      <t>ジュチュウシャ</t>
    </rPh>
    <phoneticPr fontId="3"/>
  </si>
  <si>
    <t>発議年月日</t>
    <rPh sb="0" eb="2">
      <t>ハツギ</t>
    </rPh>
    <rPh sb="2" eb="5">
      <t>ネンガッピ</t>
    </rPh>
    <phoneticPr fontId="3"/>
  </si>
  <si>
    <t>発議事項</t>
    <rPh sb="0" eb="2">
      <t>ハツギ</t>
    </rPh>
    <rPh sb="2" eb="4">
      <t>ジコウ</t>
    </rPh>
    <phoneticPr fontId="3"/>
  </si>
  <si>
    <t>　□指示　　　□協議　　　□通知　　　□承諾　　　□報告　　　□提出</t>
    <rPh sb="2" eb="4">
      <t>シジ</t>
    </rPh>
    <rPh sb="8" eb="10">
      <t>キョウギ</t>
    </rPh>
    <rPh sb="14" eb="16">
      <t>ツウチ</t>
    </rPh>
    <rPh sb="20" eb="22">
      <t>ショウダク</t>
    </rPh>
    <rPh sb="26" eb="28">
      <t>ホウコク</t>
    </rPh>
    <rPh sb="32" eb="34">
      <t>テイシュツ</t>
    </rPh>
    <phoneticPr fontId="3"/>
  </si>
  <si>
    <t>□その他</t>
    <rPh sb="3" eb="4">
      <t>タ</t>
    </rPh>
    <phoneticPr fontId="3"/>
  </si>
  <si>
    <t>（</t>
    <phoneticPr fontId="3"/>
  </si>
  <si>
    <t>）</t>
    <phoneticPr fontId="3"/>
  </si>
  <si>
    <t>工事名</t>
    <rPh sb="0" eb="2">
      <t>コウジ</t>
    </rPh>
    <rPh sb="2" eb="3">
      <t>メイ</t>
    </rPh>
    <phoneticPr fontId="3"/>
  </si>
  <si>
    <t>（内容）</t>
    <rPh sb="1" eb="3">
      <t>ナイヨウ</t>
    </rPh>
    <phoneticPr fontId="3"/>
  </si>
  <si>
    <t>添付図</t>
    <rPh sb="0" eb="2">
      <t>テンプ</t>
    </rPh>
    <rPh sb="2" eb="3">
      <t>ズ</t>
    </rPh>
    <phoneticPr fontId="3"/>
  </si>
  <si>
    <t>葉、その他添付図書</t>
    <rPh sb="0" eb="1">
      <t>ハ</t>
    </rPh>
    <rPh sb="4" eb="5">
      <t>タ</t>
    </rPh>
    <rPh sb="5" eb="7">
      <t>テンプ</t>
    </rPh>
    <rPh sb="7" eb="9">
      <t>トショ</t>
    </rPh>
    <phoneticPr fontId="3"/>
  </si>
  <si>
    <t>発注者</t>
    <rPh sb="0" eb="3">
      <t>ハッチュウシャ</t>
    </rPh>
    <phoneticPr fontId="3"/>
  </si>
  <si>
    <t>上記について</t>
    <rPh sb="0" eb="2">
      <t>ジョウキ</t>
    </rPh>
    <phoneticPr fontId="3"/>
  </si>
  <si>
    <t>□指示</t>
    <rPh sb="1" eb="3">
      <t>シジ</t>
    </rPh>
    <phoneticPr fontId="3"/>
  </si>
  <si>
    <t>□承諾</t>
    <rPh sb="1" eb="3">
      <t>ショウダク</t>
    </rPh>
    <phoneticPr fontId="3"/>
  </si>
  <si>
    <t>□協議</t>
    <rPh sb="1" eb="3">
      <t>キョウギ</t>
    </rPh>
    <phoneticPr fontId="3"/>
  </si>
  <si>
    <t>□提出</t>
    <rPh sb="1" eb="3">
      <t>テイシュツ</t>
    </rPh>
    <phoneticPr fontId="3"/>
  </si>
  <si>
    <t>□受理</t>
    <rPh sb="1" eb="3">
      <t>ジュリ</t>
    </rPh>
    <phoneticPr fontId="3"/>
  </si>
  <si>
    <t>します。</t>
    <phoneticPr fontId="3"/>
  </si>
  <si>
    <t>処理</t>
    <rPh sb="0" eb="2">
      <t>ショリ</t>
    </rPh>
    <phoneticPr fontId="3"/>
  </si>
  <si>
    <t>・</t>
    <phoneticPr fontId="3"/>
  </si>
  <si>
    <t>年月日：</t>
    <rPh sb="0" eb="3">
      <t>ネンガッピ</t>
    </rPh>
    <phoneticPr fontId="3"/>
  </si>
  <si>
    <t>受注者</t>
    <rPh sb="0" eb="3">
      <t>ジュチュウシャシャ</t>
    </rPh>
    <phoneticPr fontId="3"/>
  </si>
  <si>
    <t>□報告</t>
    <rPh sb="1" eb="3">
      <t>ホウコク</t>
    </rPh>
    <phoneticPr fontId="3"/>
  </si>
  <si>
    <t>します。</t>
    <phoneticPr fontId="3"/>
  </si>
  <si>
    <t>回答</t>
    <rPh sb="0" eb="2">
      <t>カイトウ</t>
    </rPh>
    <phoneticPr fontId="3"/>
  </si>
  <si>
    <t>□その他</t>
    <phoneticPr fontId="3"/>
  </si>
  <si>
    <t>主　任
監督員</t>
    <rPh sb="0" eb="1">
      <t>シュ</t>
    </rPh>
    <rPh sb="2" eb="3">
      <t>ニン</t>
    </rPh>
    <rPh sb="4" eb="7">
      <t>カントクイン</t>
    </rPh>
    <phoneticPr fontId="3"/>
  </si>
  <si>
    <t>監督員</t>
    <rPh sb="0" eb="3">
      <t>カントクイン</t>
    </rPh>
    <phoneticPr fontId="3"/>
  </si>
  <si>
    <t>現　場
代理人</t>
    <rPh sb="0" eb="1">
      <t>ウツツ</t>
    </rPh>
    <rPh sb="2" eb="3">
      <t>バ</t>
    </rPh>
    <rPh sb="4" eb="7">
      <t>ダイリニン</t>
    </rPh>
    <phoneticPr fontId="3"/>
  </si>
  <si>
    <t>主　任
（監　理）
技術者</t>
    <rPh sb="0" eb="1">
      <t>シュ</t>
    </rPh>
    <rPh sb="2" eb="3">
      <t>ニン</t>
    </rPh>
    <rPh sb="5" eb="6">
      <t>ラン</t>
    </rPh>
    <rPh sb="7" eb="8">
      <t>リ</t>
    </rPh>
    <rPh sb="10" eb="13">
      <t>ギジュツシャ</t>
    </rPh>
    <phoneticPr fontId="3"/>
  </si>
  <si>
    <t>品質規格</t>
    <rPh sb="0" eb="2">
      <t>ヒンシツ</t>
    </rPh>
    <rPh sb="2" eb="4">
      <t>キカク</t>
    </rPh>
    <phoneticPr fontId="3"/>
  </si>
  <si>
    <t>単位</t>
    <rPh sb="0" eb="2">
      <t>タンイ</t>
    </rPh>
    <phoneticPr fontId="3"/>
  </si>
  <si>
    <t>搬入数量</t>
    <rPh sb="0" eb="2">
      <t>ハンニュウ</t>
    </rPh>
    <rPh sb="2" eb="4">
      <t>スウリョウ</t>
    </rPh>
    <phoneticPr fontId="3"/>
  </si>
  <si>
    <t>合格数量</t>
    <rPh sb="0" eb="2">
      <t>ゴウカク</t>
    </rPh>
    <rPh sb="2" eb="4">
      <t>スウリョウ</t>
    </rPh>
    <phoneticPr fontId="3"/>
  </si>
  <si>
    <t>備考</t>
    <rPh sb="0" eb="2">
      <t>ビコウ</t>
    </rPh>
    <phoneticPr fontId="3"/>
  </si>
  <si>
    <t>確認年月日</t>
    <rPh sb="0" eb="2">
      <t>カクニン</t>
    </rPh>
    <rPh sb="2" eb="5">
      <t>ネンガッピ</t>
    </rPh>
    <phoneticPr fontId="3"/>
  </si>
  <si>
    <t>月</t>
    <rPh sb="0" eb="1">
      <t>ガツ</t>
    </rPh>
    <phoneticPr fontId="3"/>
  </si>
  <si>
    <t>日</t>
    <rPh sb="0" eb="1">
      <t>ニチ</t>
    </rPh>
    <phoneticPr fontId="3"/>
  </si>
  <si>
    <t>現場代理人</t>
    <rPh sb="0" eb="2">
      <t>ゲンバ</t>
    </rPh>
    <rPh sb="2" eb="5">
      <t>ダイリニン</t>
    </rPh>
    <phoneticPr fontId="3"/>
  </si>
  <si>
    <t>記</t>
    <rPh sb="0" eb="1">
      <t>キ</t>
    </rPh>
    <phoneticPr fontId="3"/>
  </si>
  <si>
    <t>主任監督員</t>
    <rPh sb="0" eb="2">
      <t>シュニン</t>
    </rPh>
    <rPh sb="2" eb="4">
      <t>カントク</t>
    </rPh>
    <rPh sb="4" eb="5">
      <t>イン</t>
    </rPh>
    <phoneticPr fontId="3"/>
  </si>
  <si>
    <t>監督員</t>
    <rPh sb="0" eb="2">
      <t>カントク</t>
    </rPh>
    <rPh sb="2" eb="3">
      <t>イン</t>
    </rPh>
    <phoneticPr fontId="3"/>
  </si>
  <si>
    <t>年</t>
    <rPh sb="0" eb="1">
      <t>ネン</t>
    </rPh>
    <phoneticPr fontId="3"/>
  </si>
  <si>
    <t>月</t>
    <rPh sb="0" eb="1">
      <t>ツキ</t>
    </rPh>
    <phoneticPr fontId="3"/>
  </si>
  <si>
    <t>日</t>
    <rPh sb="0" eb="1">
      <t>ヒ</t>
    </rPh>
    <phoneticPr fontId="3"/>
  </si>
  <si>
    <t>　下記のとおり休日作業を提出いたします。</t>
    <rPh sb="1" eb="3">
      <t>カキ</t>
    </rPh>
    <rPh sb="7" eb="9">
      <t>キュウジツ</t>
    </rPh>
    <rPh sb="9" eb="11">
      <t>サギョウ</t>
    </rPh>
    <rPh sb="12" eb="14">
      <t>テイシュツ</t>
    </rPh>
    <phoneticPr fontId="3"/>
  </si>
  <si>
    <t>　１．工事名称</t>
    <rPh sb="3" eb="6">
      <t>コウジメイ</t>
    </rPh>
    <rPh sb="6" eb="7">
      <t>メイショウ</t>
    </rPh>
    <phoneticPr fontId="3"/>
  </si>
  <si>
    <t xml:space="preserve"> </t>
    <phoneticPr fontId="3"/>
  </si>
  <si>
    <t>　２．施工場所</t>
    <rPh sb="3" eb="5">
      <t>セコウ</t>
    </rPh>
    <rPh sb="5" eb="7">
      <t>バショ</t>
    </rPh>
    <phoneticPr fontId="3"/>
  </si>
  <si>
    <t>　３．作業日時</t>
    <rPh sb="3" eb="5">
      <t>サギョウ</t>
    </rPh>
    <rPh sb="5" eb="7">
      <t>ニチジ</t>
    </rPh>
    <phoneticPr fontId="3"/>
  </si>
  <si>
    <t>時</t>
    <rPh sb="0" eb="1">
      <t>ジ</t>
    </rPh>
    <phoneticPr fontId="3"/>
  </si>
  <si>
    <t>　４．作業内容</t>
    <rPh sb="3" eb="5">
      <t>サギョウ</t>
    </rPh>
    <rPh sb="5" eb="7">
      <t>ナイヨウ</t>
    </rPh>
    <phoneticPr fontId="3"/>
  </si>
  <si>
    <t>　５．理　　由</t>
    <rPh sb="3" eb="4">
      <t>リ</t>
    </rPh>
    <rPh sb="6" eb="7">
      <t>ヨシ</t>
    </rPh>
    <phoneticPr fontId="3"/>
  </si>
  <si>
    <t>　６．連 絡 先</t>
    <rPh sb="3" eb="4">
      <t>レン</t>
    </rPh>
    <rPh sb="5" eb="6">
      <t>ラク</t>
    </rPh>
    <rPh sb="7" eb="8">
      <t>サキ</t>
    </rPh>
    <phoneticPr fontId="3"/>
  </si>
  <si>
    <t>携帯番号</t>
    <rPh sb="0" eb="2">
      <t>ケイタイ</t>
    </rPh>
    <rPh sb="2" eb="4">
      <t>バンゴウ</t>
    </rPh>
    <phoneticPr fontId="3"/>
  </si>
  <si>
    <t>工事月報</t>
    <rPh sb="0" eb="2">
      <t>コ</t>
    </rPh>
    <rPh sb="2" eb="4">
      <t>ゲッポウ</t>
    </rPh>
    <phoneticPr fontId="3"/>
  </si>
  <si>
    <t>（工事履行報告）</t>
    <rPh sb="1" eb="3">
      <t>コ</t>
    </rPh>
    <rPh sb="3" eb="5">
      <t>リコウ</t>
    </rPh>
    <rPh sb="5" eb="7">
      <t>ホウコク</t>
    </rPh>
    <phoneticPr fontId="3"/>
  </si>
  <si>
    <t>工事名：</t>
    <rPh sb="0" eb="3">
      <t>コウジメイ</t>
    </rPh>
    <phoneticPr fontId="3"/>
  </si>
  <si>
    <t>受注者：</t>
    <rPh sb="0" eb="3">
      <t>ジュチュウシャ</t>
    </rPh>
    <phoneticPr fontId="3"/>
  </si>
  <si>
    <t>上　　半　　期</t>
    <rPh sb="0" eb="1">
      <t>ウエ</t>
    </rPh>
    <rPh sb="3" eb="4">
      <t>ハン</t>
    </rPh>
    <rPh sb="6" eb="7">
      <t>キ</t>
    </rPh>
    <phoneticPr fontId="3"/>
  </si>
  <si>
    <t>令和</t>
    <rPh sb="0" eb="2">
      <t>レイワ</t>
    </rPh>
    <phoneticPr fontId="3"/>
  </si>
  <si>
    <t>下　　半　　期</t>
    <rPh sb="0" eb="1">
      <t>シタ</t>
    </rPh>
    <rPh sb="3" eb="4">
      <t>ハン</t>
    </rPh>
    <rPh sb="6" eb="7">
      <t>キ</t>
    </rPh>
    <phoneticPr fontId="3"/>
  </si>
  <si>
    <t>曜　　　　　　日</t>
    <rPh sb="0" eb="1">
      <t>ヒカリ</t>
    </rPh>
    <rPh sb="7" eb="8">
      <t>ニチ</t>
    </rPh>
    <phoneticPr fontId="3"/>
  </si>
  <si>
    <t>気　　　　象　　　　状　　　　況</t>
    <rPh sb="0" eb="1">
      <t>キ</t>
    </rPh>
    <rPh sb="5" eb="6">
      <t>ゾウ</t>
    </rPh>
    <rPh sb="10" eb="11">
      <t>ジョウ</t>
    </rPh>
    <rPh sb="15" eb="16">
      <t>キョウ</t>
    </rPh>
    <phoneticPr fontId="3"/>
  </si>
  <si>
    <t>天　　　　　　候</t>
    <rPh sb="0" eb="1">
      <t>テン</t>
    </rPh>
    <rPh sb="7" eb="8">
      <t>コウ</t>
    </rPh>
    <phoneticPr fontId="3"/>
  </si>
  <si>
    <t>そ　 　の 　　他</t>
    <rPh sb="8" eb="9">
      <t>タ</t>
    </rPh>
    <phoneticPr fontId="3"/>
  </si>
  <si>
    <t>工　　程</t>
    <rPh sb="0" eb="1">
      <t>コウ</t>
    </rPh>
    <rPh sb="3" eb="4">
      <t>ホド</t>
    </rPh>
    <phoneticPr fontId="3"/>
  </si>
  <si>
    <t>工　　　　　　　種</t>
    <rPh sb="0" eb="1">
      <t>コウ</t>
    </rPh>
    <rPh sb="8" eb="9">
      <t>タネ</t>
    </rPh>
    <phoneticPr fontId="3"/>
  </si>
  <si>
    <t>種            別</t>
    <rPh sb="0" eb="1">
      <t>タネ</t>
    </rPh>
    <rPh sb="13" eb="14">
      <t>ベツ</t>
    </rPh>
    <phoneticPr fontId="3"/>
  </si>
  <si>
    <t>日　　　　　作　　　　　業　　　　　状　　　　　況</t>
    <rPh sb="0" eb="1">
      <t>ニチ</t>
    </rPh>
    <rPh sb="6" eb="7">
      <t>サク</t>
    </rPh>
    <rPh sb="12" eb="13">
      <t>ギョウ</t>
    </rPh>
    <rPh sb="18" eb="19">
      <t>ジョウ</t>
    </rPh>
    <rPh sb="24" eb="25">
      <t>キョウ</t>
    </rPh>
    <phoneticPr fontId="3"/>
  </si>
  <si>
    <t>主任監督員</t>
    <rPh sb="0" eb="2">
      <t>シュニン</t>
    </rPh>
    <rPh sb="2" eb="5">
      <t>カントクイン</t>
    </rPh>
    <phoneticPr fontId="3"/>
  </si>
  <si>
    <t>記　　　　　事</t>
    <rPh sb="0" eb="1">
      <t>キ</t>
    </rPh>
    <rPh sb="6" eb="7">
      <t>コト</t>
    </rPh>
    <phoneticPr fontId="3"/>
  </si>
  <si>
    <t>主任（監理）技術者</t>
    <rPh sb="0" eb="2">
      <t>シュニン</t>
    </rPh>
    <rPh sb="3" eb="5">
      <t>カンリ</t>
    </rPh>
    <rPh sb="6" eb="9">
      <t>ギジュツシャ</t>
    </rPh>
    <phoneticPr fontId="3"/>
  </si>
  <si>
    <t>No.1</t>
    <phoneticPr fontId="3"/>
  </si>
  <si>
    <t>№</t>
    <phoneticPr fontId="3"/>
  </si>
  <si>
    <t>交付年月日</t>
    <rPh sb="0" eb="2">
      <t>コウフ</t>
    </rPh>
    <rPh sb="2" eb="5">
      <t>ネンガッピ</t>
    </rPh>
    <phoneticPr fontId="3"/>
  </si>
  <si>
    <t>運搬受託者</t>
    <rPh sb="0" eb="2">
      <t>ウンパン</t>
    </rPh>
    <rPh sb="2" eb="5">
      <t>ジュタクシャ</t>
    </rPh>
    <phoneticPr fontId="3"/>
  </si>
  <si>
    <t>処分受託者</t>
    <rPh sb="0" eb="2">
      <t>ショブン</t>
    </rPh>
    <rPh sb="2" eb="5">
      <t>ジュタクシャ</t>
    </rPh>
    <phoneticPr fontId="3"/>
  </si>
  <si>
    <t>運搬車両</t>
    <rPh sb="0" eb="2">
      <t>ウンパン</t>
    </rPh>
    <rPh sb="2" eb="4">
      <t>シャリョウ</t>
    </rPh>
    <phoneticPr fontId="3"/>
  </si>
  <si>
    <t>搬出数量(t)</t>
    <rPh sb="0" eb="2">
      <t>ハンシュツ</t>
    </rPh>
    <rPh sb="2" eb="3">
      <t>カズ</t>
    </rPh>
    <rPh sb="3" eb="4">
      <t>リョウ</t>
    </rPh>
    <phoneticPr fontId="3"/>
  </si>
  <si>
    <t>車番</t>
    <rPh sb="0" eb="2">
      <t>シャバン</t>
    </rPh>
    <phoneticPr fontId="3"/>
  </si>
  <si>
    <t>積載能力(t)</t>
    <rPh sb="0" eb="2">
      <t>セキサイ</t>
    </rPh>
    <rPh sb="2" eb="4">
      <t>ノウリョク</t>
    </rPh>
    <phoneticPr fontId="3"/>
  </si>
  <si>
    <t>数量(t)</t>
    <phoneticPr fontId="3"/>
  </si>
  <si>
    <t>累計(t)</t>
    <rPh sb="0" eb="2">
      <t>ルイケイ</t>
    </rPh>
    <phoneticPr fontId="3"/>
  </si>
  <si>
    <t xml:space="preserve"> </t>
    <phoneticPr fontId="22"/>
  </si>
  <si>
    <t>工　事　名</t>
    <phoneticPr fontId="22"/>
  </si>
  <si>
    <t>受 注 者 名</t>
    <rPh sb="0" eb="1">
      <t>ウケ</t>
    </rPh>
    <rPh sb="2" eb="3">
      <t>チュウ</t>
    </rPh>
    <rPh sb="4" eb="5">
      <t>シャ</t>
    </rPh>
    <phoneticPr fontId="3"/>
  </si>
  <si>
    <t>項　　　目</t>
  </si>
  <si>
    <t>評価内容</t>
  </si>
  <si>
    <t>実施内容</t>
  </si>
  <si>
    <t xml:space="preserve"> □ 創意工夫</t>
    <phoneticPr fontId="22"/>
  </si>
  <si>
    <t xml:space="preserve"> □ 施工</t>
    <phoneticPr fontId="22"/>
  </si>
  <si>
    <t xml:space="preserve"> ・施工に伴う器具、工具、装置等の工夫</t>
    <phoneticPr fontId="22"/>
  </si>
  <si>
    <t xml:space="preserve"> ・コンクリート二次製品等の代替材の適用</t>
    <phoneticPr fontId="22"/>
  </si>
  <si>
    <t xml:space="preserve"> ・施工方法の工夫、施工環境の改善</t>
    <phoneticPr fontId="22"/>
  </si>
  <si>
    <t xml:space="preserve"> 自ら立案実施した
 創意工夫や技術
 力</t>
    <phoneticPr fontId="22"/>
  </si>
  <si>
    <t xml:space="preserve"> ・仮設備計画の工夫</t>
    <phoneticPr fontId="22"/>
  </si>
  <si>
    <t xml:space="preserve"> ・施工管理の工夫</t>
    <phoneticPr fontId="22"/>
  </si>
  <si>
    <t xml:space="preserve"> ・ＩＣＴ（情報通信技術）の活用　等</t>
    <phoneticPr fontId="22"/>
  </si>
  <si>
    <t xml:space="preserve"> □ 新技術活用</t>
    <phoneticPr fontId="22"/>
  </si>
  <si>
    <t xml:space="preserve"> ＮＥＴＩＳ登録技術のうち、</t>
    <phoneticPr fontId="22"/>
  </si>
  <si>
    <t xml:space="preserve"> □ 品質</t>
    <phoneticPr fontId="22"/>
  </si>
  <si>
    <t xml:space="preserve"> ・土工、設備、電気の品質向上の工夫</t>
    <phoneticPr fontId="22"/>
  </si>
  <si>
    <t xml:space="preserve"> ・コンクリートの材料、打設、養生の工夫</t>
    <phoneticPr fontId="22"/>
  </si>
  <si>
    <t xml:space="preserve"> ・鉄筋、コンクリート二次製品等使用材料の工夫　等</t>
    <rPh sb="24" eb="25">
      <t>ナド</t>
    </rPh>
    <phoneticPr fontId="3"/>
  </si>
  <si>
    <t xml:space="preserve"> □ 安全衛生</t>
    <phoneticPr fontId="22"/>
  </si>
  <si>
    <t xml:space="preserve"> ・安全衛生教育・講習会・パトロール等の工夫</t>
    <phoneticPr fontId="22"/>
  </si>
  <si>
    <t xml:space="preserve"> ・仮設備の工夫</t>
    <phoneticPr fontId="22"/>
  </si>
  <si>
    <t xml:space="preserve"> ・作業環境の改善</t>
    <phoneticPr fontId="22"/>
  </si>
  <si>
    <t xml:space="preserve"> ・交通事故防止の工夫</t>
    <phoneticPr fontId="22"/>
  </si>
  <si>
    <t xml:space="preserve"> ・環境保全の工夫　等</t>
    <phoneticPr fontId="22"/>
  </si>
  <si>
    <t xml:space="preserve"> □ 社会性等</t>
    <phoneticPr fontId="22"/>
  </si>
  <si>
    <t xml:space="preserve"> □ 地域への貢献
     等</t>
    <phoneticPr fontId="22"/>
  </si>
  <si>
    <t xml:space="preserve"> ・周辺環境への配慮</t>
    <phoneticPr fontId="22"/>
  </si>
  <si>
    <t xml:space="preserve"> ・現場環境の周辺地域との調和</t>
    <phoneticPr fontId="22"/>
  </si>
  <si>
    <t xml:space="preserve"> 地域社会や住民
 に対する貢献</t>
    <phoneticPr fontId="22"/>
  </si>
  <si>
    <t xml:space="preserve"> ・地域住民とのコミュニケーション</t>
    <phoneticPr fontId="22"/>
  </si>
  <si>
    <t xml:space="preserve"> ・災害時など地域への支援・行政などによる救援活動への協力  等</t>
    <phoneticPr fontId="22"/>
  </si>
  <si>
    <t xml:space="preserve"> ・市内業者への発注状況が良い。（市内発注率が70％以上）</t>
    <rPh sb="2" eb="4">
      <t>シナイ</t>
    </rPh>
    <rPh sb="4" eb="6">
      <t>ギョウシャ</t>
    </rPh>
    <rPh sb="8" eb="10">
      <t>ハッチュウ</t>
    </rPh>
    <rPh sb="10" eb="12">
      <t>ジョウキョウ</t>
    </rPh>
    <rPh sb="13" eb="14">
      <t>ヨ</t>
    </rPh>
    <rPh sb="17" eb="19">
      <t>シナイ</t>
    </rPh>
    <rPh sb="19" eb="21">
      <t>ハッチュウ</t>
    </rPh>
    <rPh sb="21" eb="22">
      <t>リツ</t>
    </rPh>
    <rPh sb="26" eb="28">
      <t>イジョウ</t>
    </rPh>
    <phoneticPr fontId="3"/>
  </si>
  <si>
    <t xml:space="preserve">   ※市内発注率＝（最終契約金額－市外業者（一次下請）への
                           発注金額合計）／最終契約金額</t>
    <phoneticPr fontId="22"/>
  </si>
  <si>
    <t xml:space="preserve"> </t>
    <phoneticPr fontId="22"/>
  </si>
  <si>
    <t>工　事　名</t>
  </si>
  <si>
    <t>提案内容</t>
    <rPh sb="0" eb="2">
      <t>テイアン</t>
    </rPh>
    <rPh sb="2" eb="4">
      <t>ナイヨウ</t>
    </rPh>
    <phoneticPr fontId="3"/>
  </si>
  <si>
    <t>（説明）</t>
    <rPh sb="1" eb="3">
      <t>セツメイ</t>
    </rPh>
    <phoneticPr fontId="3"/>
  </si>
  <si>
    <t>(添付図）</t>
    <rPh sb="1" eb="3">
      <t>テンプ</t>
    </rPh>
    <rPh sb="3" eb="4">
      <t>ズ</t>
    </rPh>
    <phoneticPr fontId="3"/>
  </si>
  <si>
    <t>　説明資料は簡潔に作成するものとし、必要に応じて写真・ポンチ絵等を別葉とする。</t>
    <rPh sb="24" eb="26">
      <t>シャシン</t>
    </rPh>
    <rPh sb="30" eb="31">
      <t>エ</t>
    </rPh>
    <rPh sb="31" eb="32">
      <t>トウ</t>
    </rPh>
    <phoneticPr fontId="22"/>
  </si>
  <si>
    <t>（様式-7）</t>
    <phoneticPr fontId="3"/>
  </si>
  <si>
    <t>（様式-10）</t>
    <phoneticPr fontId="3"/>
  </si>
  <si>
    <t>から</t>
    <phoneticPr fontId="3"/>
  </si>
  <si>
    <t>まで</t>
    <phoneticPr fontId="3"/>
  </si>
  <si>
    <t>工事履行報告</t>
    <rPh sb="0" eb="2">
      <t>コウジ</t>
    </rPh>
    <rPh sb="2" eb="4">
      <t>リコウ</t>
    </rPh>
    <rPh sb="4" eb="6">
      <t>ホウコク</t>
    </rPh>
    <phoneticPr fontId="3"/>
  </si>
  <si>
    <t>予定工程</t>
    <rPh sb="0" eb="2">
      <t>ヨテイ</t>
    </rPh>
    <rPh sb="2" eb="4">
      <t>コウテイ</t>
    </rPh>
    <phoneticPr fontId="3"/>
  </si>
  <si>
    <t>実施工程</t>
    <rPh sb="0" eb="2">
      <t>ジッシ</t>
    </rPh>
    <rPh sb="2" eb="4">
      <t>コウテイ</t>
    </rPh>
    <phoneticPr fontId="3"/>
  </si>
  <si>
    <t>　</t>
    <phoneticPr fontId="3"/>
  </si>
  <si>
    <t>　　　％</t>
    <phoneticPr fontId="3"/>
  </si>
  <si>
    <t>備　　考</t>
    <rPh sb="0" eb="1">
      <t>ビ</t>
    </rPh>
    <rPh sb="3" eb="4">
      <t>コウ</t>
    </rPh>
    <phoneticPr fontId="3"/>
  </si>
  <si>
    <t>※下半期分提出時に記入すること。</t>
    <rPh sb="1" eb="4">
      <t>シモハンキ</t>
    </rPh>
    <rPh sb="4" eb="5">
      <t>ブン</t>
    </rPh>
    <rPh sb="5" eb="7">
      <t>テイシュツ</t>
    </rPh>
    <rPh sb="7" eb="8">
      <t>ジ</t>
    </rPh>
    <rPh sb="9" eb="11">
      <t>キニュウ</t>
    </rPh>
    <phoneticPr fontId="3"/>
  </si>
  <si>
    <t>　　</t>
    <phoneticPr fontId="3"/>
  </si>
  <si>
    <t>代表者名</t>
    <rPh sb="0" eb="2">
      <t>ダイヒョウ</t>
    </rPh>
    <rPh sb="2" eb="3">
      <t>シャ</t>
    </rPh>
    <rPh sb="3" eb="4">
      <t>メイ</t>
    </rPh>
    <phoneticPr fontId="3"/>
  </si>
  <si>
    <t>施工に必要な許可業種</t>
    <rPh sb="0" eb="2">
      <t>セコウ</t>
    </rPh>
    <rPh sb="3" eb="5">
      <t>ヒツヨウ</t>
    </rPh>
    <rPh sb="6" eb="8">
      <t>キョカ</t>
    </rPh>
    <rPh sb="8" eb="10">
      <t>ギョウシュ</t>
    </rPh>
    <phoneticPr fontId="3"/>
  </si>
  <si>
    <t>許可（更新）年月日</t>
    <rPh sb="0" eb="2">
      <t>キョカ</t>
    </rPh>
    <rPh sb="3" eb="5">
      <t>コウシン</t>
    </rPh>
    <rPh sb="6" eb="9">
      <t>ネンガッピ</t>
    </rPh>
    <phoneticPr fontId="3"/>
  </si>
  <si>
    <t>課長
（所長）</t>
    <rPh sb="0" eb="2">
      <t>カチョウ</t>
    </rPh>
    <rPh sb="4" eb="6">
      <t>ショチョウ</t>
    </rPh>
    <phoneticPr fontId="3"/>
  </si>
  <si>
    <t>課長代理
（所長代理）</t>
    <rPh sb="0" eb="2">
      <t>カチョウ</t>
    </rPh>
    <rPh sb="2" eb="4">
      <t>ダイリ</t>
    </rPh>
    <rPh sb="6" eb="8">
      <t>ショチョウ</t>
    </rPh>
    <rPh sb="8" eb="10">
      <t>ダイリ</t>
    </rPh>
    <phoneticPr fontId="3"/>
  </si>
  <si>
    <t>作　　業　　員　　名　　簿</t>
    <phoneticPr fontId="3"/>
  </si>
  <si>
    <t>元請
確認欄</t>
    <phoneticPr fontId="3"/>
  </si>
  <si>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3"/>
  </si>
  <si>
    <t>所長名</t>
  </si>
  <si>
    <t>番号</t>
    <rPh sb="0" eb="1">
      <t>バン</t>
    </rPh>
    <rPh sb="1" eb="2">
      <t>ゴウ</t>
    </rPh>
    <phoneticPr fontId="3"/>
  </si>
  <si>
    <t>ふりがな</t>
    <phoneticPr fontId="3"/>
  </si>
  <si>
    <t>職種</t>
  </si>
  <si>
    <t>※</t>
    <phoneticPr fontId="3"/>
  </si>
  <si>
    <t>生年月日</t>
    <phoneticPr fontId="3"/>
  </si>
  <si>
    <t>建設業退職金
共済制度</t>
    <rPh sb="0" eb="3">
      <t>ケンセツギョウ</t>
    </rPh>
    <rPh sb="3" eb="6">
      <t>タイショクキン</t>
    </rPh>
    <rPh sb="7" eb="9">
      <t>キョウサイ</t>
    </rPh>
    <rPh sb="9" eb="11">
      <t>セイド</t>
    </rPh>
    <phoneticPr fontId="3"/>
  </si>
  <si>
    <t>教　育・資　格・免　許</t>
    <rPh sb="0" eb="1">
      <t>キョウ</t>
    </rPh>
    <rPh sb="2" eb="3">
      <t>イク</t>
    </rPh>
    <rPh sb="4" eb="5">
      <t>シ</t>
    </rPh>
    <rPh sb="6" eb="7">
      <t>カク</t>
    </rPh>
    <rPh sb="8" eb="9">
      <t>メン</t>
    </rPh>
    <rPh sb="10" eb="11">
      <t>モト</t>
    </rPh>
    <phoneticPr fontId="3"/>
  </si>
  <si>
    <t>入場年月日</t>
  </si>
  <si>
    <t>氏名</t>
  </si>
  <si>
    <t>年金保険</t>
    <rPh sb="0" eb="2">
      <t>ネンキン</t>
    </rPh>
    <rPh sb="2" eb="4">
      <t>ホケン</t>
    </rPh>
    <phoneticPr fontId="3"/>
  </si>
  <si>
    <t>年齢</t>
  </si>
  <si>
    <t>中小企業退職金
共済制度</t>
    <rPh sb="0" eb="2">
      <t>チュウショウ</t>
    </rPh>
    <rPh sb="2" eb="4">
      <t>キギョウ</t>
    </rPh>
    <rPh sb="4" eb="6">
      <t>タイショク</t>
    </rPh>
    <rPh sb="6" eb="7">
      <t>キン</t>
    </rPh>
    <rPh sb="8" eb="10">
      <t>キョウサイ</t>
    </rPh>
    <rPh sb="10" eb="12">
      <t>セイド</t>
    </rPh>
    <phoneticPr fontId="3"/>
  </si>
  <si>
    <t>雇入・職長
特別教育</t>
    <rPh sb="0" eb="1">
      <t>ヤトイ</t>
    </rPh>
    <rPh sb="1" eb="2">
      <t>ニュウ</t>
    </rPh>
    <rPh sb="3" eb="5">
      <t>ショクチョウ</t>
    </rPh>
    <rPh sb="6" eb="8">
      <t>トクベツ</t>
    </rPh>
    <rPh sb="8" eb="10">
      <t>キョウイク</t>
    </rPh>
    <phoneticPr fontId="3"/>
  </si>
  <si>
    <t>技能講習</t>
  </si>
  <si>
    <t>免　許</t>
    <phoneticPr fontId="3"/>
  </si>
  <si>
    <t>受入教育
実施年月日</t>
    <phoneticPr fontId="3"/>
  </si>
  <si>
    <t>技能者ID</t>
    <rPh sb="0" eb="3">
      <t>ギノウシャ</t>
    </rPh>
    <phoneticPr fontId="3"/>
  </si>
  <si>
    <t>年　月　日</t>
  </si>
  <si>
    <t>歳</t>
  </si>
  <si>
    <t>（注)１.※印欄には次の記号を入れる。</t>
    <rPh sb="1" eb="2">
      <t>チュウ</t>
    </rPh>
    <rPh sb="6" eb="7">
      <t>ジルシ</t>
    </rPh>
    <rPh sb="7" eb="8">
      <t>ラン</t>
    </rPh>
    <rPh sb="10" eb="11">
      <t>ツギ</t>
    </rPh>
    <rPh sb="12" eb="14">
      <t>キゴウ</t>
    </rPh>
    <rPh sb="15" eb="16">
      <t>イ</t>
    </rPh>
    <phoneticPr fontId="3"/>
  </si>
  <si>
    <t xml:space="preserve"> …現場代理人</t>
    <rPh sb="2" eb="4">
      <t>ゲンバ</t>
    </rPh>
    <rPh sb="4" eb="7">
      <t>ダイリニン</t>
    </rPh>
    <phoneticPr fontId="3"/>
  </si>
  <si>
    <t xml:space="preserve"> …作業主任者（（注）2.)</t>
    <rPh sb="2" eb="4">
      <t>サギョウ</t>
    </rPh>
    <rPh sb="4" eb="7">
      <t>シュニンシャ</t>
    </rPh>
    <rPh sb="9" eb="10">
      <t>チュウ</t>
    </rPh>
    <phoneticPr fontId="3"/>
  </si>
  <si>
    <t xml:space="preserve"> …女性作業員</t>
    <rPh sb="2" eb="4">
      <t>ジョセイ</t>
    </rPh>
    <rPh sb="4" eb="7">
      <t>サギョウイン</t>
    </rPh>
    <phoneticPr fontId="3"/>
  </si>
  <si>
    <t xml:space="preserve">       …18歳未満の作業員</t>
    <rPh sb="10" eb="11">
      <t>サイ</t>
    </rPh>
    <rPh sb="11" eb="13">
      <t>ミマン</t>
    </rPh>
    <rPh sb="14" eb="17">
      <t>サギョウイン</t>
    </rPh>
    <phoneticPr fontId="3"/>
  </si>
  <si>
    <t xml:space="preserve"> …主任技術者</t>
    <rPh sb="2" eb="4">
      <t>シュニン</t>
    </rPh>
    <rPh sb="4" eb="7">
      <t>ギジュツシャ</t>
    </rPh>
    <phoneticPr fontId="3"/>
  </si>
  <si>
    <t xml:space="preserve"> …職　長</t>
    <rPh sb="2" eb="3">
      <t>ショク</t>
    </rPh>
    <rPh sb="4" eb="5">
      <t>チョウ</t>
    </rPh>
    <phoneticPr fontId="3"/>
  </si>
  <si>
    <t xml:space="preserve"> …安全衛生責任者</t>
    <rPh sb="2" eb="4">
      <t>アンゼン</t>
    </rPh>
    <rPh sb="4" eb="6">
      <t>エイセイ</t>
    </rPh>
    <rPh sb="6" eb="9">
      <t>セキニンシャ</t>
    </rPh>
    <phoneticPr fontId="3"/>
  </si>
  <si>
    <t xml:space="preserve"> …能力向上教育</t>
    <rPh sb="2" eb="4">
      <t>ノウリョク</t>
    </rPh>
    <rPh sb="4" eb="6">
      <t>コウジョウ</t>
    </rPh>
    <rPh sb="6" eb="8">
      <t>キョウイク</t>
    </rPh>
    <phoneticPr fontId="3"/>
  </si>
  <si>
    <t xml:space="preserve"> …危険有害業務・再発防止教育</t>
    <rPh sb="2" eb="4">
      <t>キケン</t>
    </rPh>
    <rPh sb="4" eb="6">
      <t>ユウガイ</t>
    </rPh>
    <rPh sb="6" eb="8">
      <t>ギョウム</t>
    </rPh>
    <rPh sb="9" eb="11">
      <t>サイハツ</t>
    </rPh>
    <rPh sb="11" eb="13">
      <t>ボウシ</t>
    </rPh>
    <rPh sb="13" eb="15">
      <t>キョウイク</t>
    </rPh>
    <phoneticPr fontId="3"/>
  </si>
  <si>
    <t xml:space="preserve"> …外国人技能実習生</t>
    <phoneticPr fontId="3"/>
  </si>
  <si>
    <t>施工体制台帳</t>
    <rPh sb="0" eb="1">
      <t>シ</t>
    </rPh>
    <rPh sb="1" eb="2">
      <t>コウ</t>
    </rPh>
    <rPh sb="2" eb="3">
      <t>カラダ</t>
    </rPh>
    <rPh sb="3" eb="4">
      <t>セイ</t>
    </rPh>
    <rPh sb="4" eb="6">
      <t>ダイチョウ</t>
    </rPh>
    <phoneticPr fontId="3"/>
  </si>
  <si>
    <t>再下請負通知書</t>
    <rPh sb="0" eb="1">
      <t>サイ</t>
    </rPh>
    <rPh sb="1" eb="2">
      <t>シタ</t>
    </rPh>
    <rPh sb="2" eb="3">
      <t>ショウ</t>
    </rPh>
    <rPh sb="3" eb="4">
      <t>オ</t>
    </rPh>
    <rPh sb="4" eb="6">
      <t>ツウチ</t>
    </rPh>
    <rPh sb="6" eb="7">
      <t>ショ</t>
    </rPh>
    <phoneticPr fontId="3"/>
  </si>
  <si>
    <t>《再下請負関係》</t>
    <rPh sb="1" eb="2">
      <t>サイ</t>
    </rPh>
    <rPh sb="2" eb="3">
      <t>シタ</t>
    </rPh>
    <rPh sb="3" eb="5">
      <t>ウケオ</t>
    </rPh>
    <rPh sb="5" eb="7">
      <t>カンケイ</t>
    </rPh>
    <phoneticPr fontId="3"/>
  </si>
  <si>
    <t>《下請負人に関する事項》</t>
    <rPh sb="1" eb="2">
      <t>シタ</t>
    </rPh>
    <rPh sb="2" eb="4">
      <t>ウケオ</t>
    </rPh>
    <rPh sb="4" eb="5">
      <t>ヒト</t>
    </rPh>
    <rPh sb="6" eb="7">
      <t>カン</t>
    </rPh>
    <rPh sb="9" eb="11">
      <t>ジコウ</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</si>
  <si>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</si>
  <si>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　自　　　　　　　年　    　　 　　月　　  　  　 　日
　至　　　　　　　年　     　　　　月　　　　 　    日</t>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</si>
  <si>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</si>
  <si>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</si>
  <si>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</si>
  <si>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元請名・事業者ID</t>
    <rPh sb="0" eb="1">
      <t>モト</t>
    </rPh>
    <rPh sb="1" eb="2">
      <t>ウ</t>
    </rPh>
    <rPh sb="2" eb="3">
      <t>メイ</t>
    </rPh>
    <rPh sb="4" eb="6">
      <t>ジギョウ</t>
    </rPh>
    <rPh sb="6" eb="7">
      <t>シャ</t>
    </rPh>
    <phoneticPr fontId="3"/>
  </si>
  <si>
    <t>住所</t>
    <rPh sb="0" eb="2">
      <t>ジュウショ</t>
    </rPh>
    <phoneticPr fontId="3"/>
  </si>
  <si>
    <t>代表者名</t>
    <rPh sb="0" eb="3">
      <t>ダイヒョウシャ</t>
    </rPh>
    <rPh sb="3" eb="4">
      <t>メイ</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</si>
  <si>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</si>
  <si>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</si>
  <si>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</si>
  <si>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許可番号</t>
    <rPh sb="0" eb="2">
      <t>キョカ</t>
    </rPh>
    <rPh sb="2" eb="4">
      <t>バンゴウ</t>
    </rPh>
    <phoneticPr fontId="3"/>
  </si>
  <si>
    <t>工事名称
及び
工事内容</t>
    <rPh sb="0" eb="2">
      <t>コウジ</t>
    </rPh>
    <rPh sb="2" eb="4">
      <t>メイショウ</t>
    </rPh>
    <rPh sb="5" eb="6">
      <t>オヨ</t>
    </rPh>
    <rPh sb="8" eb="10">
      <t>コウジ</t>
    </rPh>
    <rPh sb="10" eb="12">
      <t>ナイヨウ</t>
    </rPh>
    <phoneticPr fontId="3"/>
  </si>
  <si>
    <t>監理技術者補佐名</t>
    <rPh sb="0" eb="2">
      <t>カンリ</t>
    </rPh>
    <rPh sb="2" eb="5">
      <t>ギジュツシャ</t>
    </rPh>
    <rPh sb="5" eb="7">
      <t>ホサ</t>
    </rPh>
    <rPh sb="7" eb="8">
      <t>メイ</t>
    </rPh>
    <phoneticPr fontId="3"/>
  </si>
  <si>
    <t>一般 / 特定の別</t>
    <rPh sb="0" eb="2">
      <t>イッパン</t>
    </rPh>
    <rPh sb="5" eb="7">
      <t>トクテイ</t>
    </rPh>
    <rPh sb="8" eb="9">
      <t>ベツ</t>
    </rPh>
    <phoneticPr fontId="3"/>
  </si>
  <si>
    <t>一般 / 特定</t>
    <rPh sb="0" eb="2">
      <t>イッパン</t>
    </rPh>
    <rPh sb="5" eb="7">
      <t>トクテイ</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</si>
  <si>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</si>
  <si>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</si>
  <si>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</si>
  <si>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</si>
  <si>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知事　一般</t>
    <rPh sb="0" eb="2">
      <t>チジ</t>
    </rPh>
    <rPh sb="3" eb="5">
      <t>イッパン</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</si>
  <si>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</si>
  <si>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</si>
  <si>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</si>
  <si>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特定専門工事の該当</t>
    <rPh sb="0" eb="2">
      <t>トクテイ</t>
    </rPh>
    <rPh sb="2" eb="4">
      <t>センモン</t>
    </rPh>
    <rPh sb="4" eb="6">
      <t>コウジ</t>
    </rPh>
    <rPh sb="7" eb="9">
      <t>ガイトウ</t>
    </rPh>
    <phoneticPr fontId="3"/>
  </si>
  <si>
    <t>有　　　・　　　無</t>
    <rPh sb="0" eb="1">
      <t>ア</t>
    </rPh>
    <rPh sb="8" eb="9">
      <t>ナ</t>
    </rPh>
    <phoneticPr fontId="3"/>
  </si>
  <si>
    <t>　</t>
    <phoneticPr fontId="3"/>
  </si>
  <si>
    <t>担当工事　　　　　　　　　　　　　　　　　　　　　　　　　　　　　　　　　　　　　　　　　　　　　　　　　　　　　　　　　　　　　　　　　　　　　　　　　　　　　　内　　　容</t>
    <phoneticPr fontId="3"/>
  </si>
  <si>
    <t>　工期</t>
    <rPh sb="1" eb="3">
      <t>コウキ</t>
    </rPh>
    <phoneticPr fontId="3"/>
  </si>
  <si>
    <t>《自社に関する事項》</t>
    <rPh sb="1" eb="3">
      <t>ジシャ</t>
    </rPh>
    <phoneticPr fontId="3"/>
  </si>
  <si>
    <t>発注者名
及び
住所</t>
    <rPh sb="0" eb="2">
      <t>ハッチュウ</t>
    </rPh>
    <rPh sb="2" eb="3">
      <t>シャ</t>
    </rPh>
    <rPh sb="3" eb="4">
      <t>メイ</t>
    </rPh>
    <rPh sb="5" eb="6">
      <t>オヨ</t>
    </rPh>
    <rPh sb="8" eb="10">
      <t>ジュウショ</t>
    </rPh>
    <phoneticPr fontId="3"/>
  </si>
  <si>
    <t>注文者との
契約日</t>
    <rPh sb="0" eb="2">
      <t>チュウモン</t>
    </rPh>
    <rPh sb="2" eb="3">
      <t>シャ</t>
    </rPh>
    <rPh sb="6" eb="9">
      <t>ケイヤクビ</t>
    </rPh>
    <phoneticPr fontId="3"/>
  </si>
  <si>
    <t>健康保険等の加入状況</t>
    <rPh sb="0" eb="2">
      <t>ケンコウ</t>
    </rPh>
    <rPh sb="2" eb="4">
      <t>ホケン</t>
    </rPh>
    <rPh sb="4" eb="5">
      <t>トウ</t>
    </rPh>
    <rPh sb="6" eb="8">
      <t>カニュウ</t>
    </rPh>
    <rPh sb="8" eb="10">
      <t>ジョウキョウ</t>
    </rPh>
    <phoneticPr fontId="3"/>
  </si>
  <si>
    <t>保険加入の有無</t>
    <rPh sb="0" eb="2">
      <t>ホケン</t>
    </rPh>
    <rPh sb="2" eb="4">
      <t>カニュウ</t>
    </rPh>
    <rPh sb="5" eb="7">
      <t>ウム</t>
    </rPh>
    <phoneticPr fontId="3"/>
  </si>
  <si>
    <t>契約
営業所</t>
    <rPh sb="0" eb="2">
      <t>ケイヤク</t>
    </rPh>
    <rPh sb="3" eb="6">
      <t>エイギョウショ</t>
    </rPh>
    <phoneticPr fontId="3"/>
  </si>
  <si>
    <t>区分</t>
    <rPh sb="0" eb="2">
      <t>クブン</t>
    </rPh>
    <phoneticPr fontId="3"/>
  </si>
  <si>
    <t>名　　　　　　　　　称</t>
    <rPh sb="0" eb="11">
      <t>メイショウ</t>
    </rPh>
    <phoneticPr fontId="3"/>
  </si>
  <si>
    <t>住　　　　　　　　　所</t>
    <rPh sb="0" eb="11">
      <t>ジュウショ</t>
    </rPh>
    <phoneticPr fontId="3"/>
  </si>
  <si>
    <t>加入　　未加入
適用除外</t>
    <rPh sb="0" eb="2">
      <t>カニュウ</t>
    </rPh>
    <rPh sb="4" eb="7">
      <t>ミカニュウ</t>
    </rPh>
    <rPh sb="8" eb="10">
      <t>テキヨウ</t>
    </rPh>
    <rPh sb="10" eb="12">
      <t>ジョガイ</t>
    </rPh>
    <phoneticPr fontId="3"/>
  </si>
  <si>
    <t>担当工事　　　　　　　　　　　　　　　　　　　　　　　　　　　　　　　　　　　　　　　　　　　　　　　　　　　　　　　　　　　　　　　　　　　　　　　　　　　　　　内　　　容</t>
    <phoneticPr fontId="3"/>
  </si>
  <si>
    <t>　</t>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</si>
  <si>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</si>
  <si>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</si>
  <si>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</si>
  <si>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</si>
  <si>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</si>
  <si>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</si>
  <si>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担当工事　　　　　　　　　　　　　　　　　　　　　　　　　　　　　　　　　　　　　　　　　　　　　　　　　　　　　　　　　　　　　　　　　　　　　　　　　　　　　　内　　　容</t>
    <phoneticPr fontId="3"/>
  </si>
  <si>
    <t>資格内容</t>
    <rPh sb="0" eb="2">
      <t>シカク</t>
    </rPh>
    <rPh sb="2" eb="4">
      <t>ナイヨウ</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</si>
  <si>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</si>
  <si>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</si>
  <si>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有　　無</t>
    <phoneticPr fontId="3"/>
  </si>
  <si>
    <t>監督員名</t>
    <rPh sb="0" eb="2">
      <t>カントク</t>
    </rPh>
    <rPh sb="2" eb="3">
      <t>イン</t>
    </rPh>
    <rPh sb="3" eb="4">
      <t>メイ</t>
    </rPh>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</si>
  <si>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</si>
  <si>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</si>
  <si>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監理技術者補佐名</t>
    <rPh sb="0" eb="2">
      <t>カンリ</t>
    </rPh>
    <rPh sb="2" eb="5">
      <t>ギジュツシャ</t>
    </rPh>
    <rPh sb="5" eb="7">
      <t>ホサ</t>
    </rPh>
    <rPh sb="7" eb="8">
      <t>ナ</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</si>
  <si>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</si>
  <si>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</si>
  <si>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　［主任技術者、専門技術者の記入要領］</t>
    <phoneticPr fontId="3"/>
  </si>
  <si>
    <t>３．主任技術者の資格内容（該当するものを選んで記</t>
    <phoneticPr fontId="3"/>
  </si>
  <si>
    <t>　入する。)</t>
    <phoneticPr fontId="3"/>
  </si>
  <si>
    <t xml:space="preserve">  ①経験年数による場合  </t>
    <phoneticPr fontId="3"/>
  </si>
  <si>
    <t>　　１）大学卒［指定学科］ ３年以上の実務経験</t>
    <phoneticPr fontId="3"/>
  </si>
  <si>
    <t>　　２）高校卒［指定学科］ ５年以上の実務経験</t>
    <phoneticPr fontId="3"/>
  </si>
  <si>
    <t>　　３）その他           １０年以上の実務経験</t>
    <phoneticPr fontId="3"/>
  </si>
  <si>
    <t xml:space="preserve">  ②資格等による場合</t>
    <phoneticPr fontId="3"/>
  </si>
  <si>
    <t>　　きる。）</t>
    <phoneticPr fontId="3"/>
  </si>
  <si>
    <t>　　１）建設業法「技術検定」</t>
    <phoneticPr fontId="3"/>
  </si>
  <si>
    <t>　　２）建築士法「建築士試験」</t>
    <phoneticPr fontId="3"/>
  </si>
  <si>
    <t>　　３）技術士法「技術士試験」</t>
    <phoneticPr fontId="3"/>
  </si>
  <si>
    <t>　　４）電気工事士法「電気工事士試験」</t>
    <phoneticPr fontId="3"/>
  </si>
  <si>
    <t>　　５）電気事業法「電気主任技術者国家試験等」</t>
    <phoneticPr fontId="3"/>
  </si>
  <si>
    <t>　　６）消防法「消防設備士試験」</t>
    <phoneticPr fontId="3"/>
  </si>
  <si>
    <t>　　７）職業能力開発促進法「技能検定」</t>
    <phoneticPr fontId="3"/>
  </si>
  <si>
    <t>工　期　延　期　届</t>
    <rPh sb="6" eb="7">
      <t>キ</t>
    </rPh>
    <rPh sb="8" eb="9">
      <t>トドケ</t>
    </rPh>
    <phoneticPr fontId="29"/>
  </si>
  <si>
    <t>記</t>
    <rPh sb="0" eb="1">
      <t>キ</t>
    </rPh>
    <phoneticPr fontId="29"/>
  </si>
  <si>
    <t>工　　事　　名</t>
    <phoneticPr fontId="29"/>
  </si>
  <si>
    <t>契　約　月　日</t>
    <phoneticPr fontId="29"/>
  </si>
  <si>
    <t>工　　　　　期</t>
    <phoneticPr fontId="29"/>
  </si>
  <si>
    <t>自</t>
    <rPh sb="0" eb="1">
      <t>ジ</t>
    </rPh>
    <phoneticPr fontId="29"/>
  </si>
  <si>
    <t>至</t>
    <rPh sb="0" eb="1">
      <t>イタル</t>
    </rPh>
    <phoneticPr fontId="29"/>
  </si>
  <si>
    <t>延　長　工　期</t>
    <phoneticPr fontId="29"/>
  </si>
  <si>
    <t>理　　　　　由</t>
    <phoneticPr fontId="29"/>
  </si>
  <si>
    <t>(注)</t>
  </si>
  <si>
    <t>必要により下記書類を添付すること。</t>
  </si>
  <si>
    <t>a</t>
    <phoneticPr fontId="29"/>
  </si>
  <si>
    <t>工程表（契約当初工程と現在迄の実際の工程及び延長工程の3工程を対象させ、詳細に記入）</t>
    <phoneticPr fontId="29"/>
  </si>
  <si>
    <t>b</t>
    <phoneticPr fontId="29"/>
  </si>
  <si>
    <t>天候表、気温表、湿度表、雨量表、積雪表、風速表等工期中と過去の平均とを対照し最寄気象台等の証明等をうけること。　</t>
    <phoneticPr fontId="29"/>
  </si>
  <si>
    <t>c</t>
    <phoneticPr fontId="29"/>
  </si>
  <si>
    <t>写真、図面等</t>
  </si>
  <si>
    <t>理由は詳細に記入すること。</t>
  </si>
  <si>
    <t>段　階　確　認　書</t>
    <rPh sb="0" eb="1">
      <t>ダン</t>
    </rPh>
    <rPh sb="2" eb="3">
      <t>カイ</t>
    </rPh>
    <rPh sb="4" eb="5">
      <t>アキラ</t>
    </rPh>
    <rPh sb="6" eb="7">
      <t>シノブ</t>
    </rPh>
    <rPh sb="8" eb="9">
      <t>ショ</t>
    </rPh>
    <phoneticPr fontId="29"/>
  </si>
  <si>
    <t>施　工　予　定　表</t>
    <rPh sb="0" eb="1">
      <t>シ</t>
    </rPh>
    <rPh sb="2" eb="3">
      <t>コウ</t>
    </rPh>
    <rPh sb="4" eb="5">
      <t>ヨ</t>
    </rPh>
    <rPh sb="6" eb="7">
      <t>サダム</t>
    </rPh>
    <rPh sb="8" eb="9">
      <t>ヒョウ</t>
    </rPh>
    <phoneticPr fontId="29"/>
  </si>
  <si>
    <t>下記のとおり施工段階の予定時期を報告いたします。</t>
    <phoneticPr fontId="29"/>
  </si>
  <si>
    <t>工事名</t>
    <rPh sb="0" eb="2">
      <t>コウジ</t>
    </rPh>
    <rPh sb="2" eb="3">
      <t>メイ</t>
    </rPh>
    <phoneticPr fontId="29"/>
  </si>
  <si>
    <t>受注者名：</t>
    <rPh sb="0" eb="3">
      <t>ジュチュウシャ</t>
    </rPh>
    <rPh sb="3" eb="4">
      <t>メイ</t>
    </rPh>
    <phoneticPr fontId="29"/>
  </si>
  <si>
    <t>現場代理人名等：</t>
    <rPh sb="0" eb="2">
      <t>ゲンバ</t>
    </rPh>
    <rPh sb="2" eb="5">
      <t>ダイリニン</t>
    </rPh>
    <rPh sb="5" eb="6">
      <t>ナ</t>
    </rPh>
    <rPh sb="6" eb="7">
      <t>ナド</t>
    </rPh>
    <phoneticPr fontId="29"/>
  </si>
  <si>
    <t>種　　　別</t>
    <rPh sb="0" eb="1">
      <t>タネ</t>
    </rPh>
    <rPh sb="4" eb="5">
      <t>ベツ</t>
    </rPh>
    <phoneticPr fontId="29"/>
  </si>
  <si>
    <t>細　　　別</t>
    <rPh sb="0" eb="1">
      <t>ホソ</t>
    </rPh>
    <rPh sb="4" eb="5">
      <t>ベツ</t>
    </rPh>
    <phoneticPr fontId="29"/>
  </si>
  <si>
    <t>確認時期項目</t>
    <rPh sb="0" eb="2">
      <t>カクニン</t>
    </rPh>
    <rPh sb="2" eb="4">
      <t>ジキ</t>
    </rPh>
    <rPh sb="4" eb="6">
      <t>コウモク</t>
    </rPh>
    <phoneticPr fontId="29"/>
  </si>
  <si>
    <t>施工予定時期</t>
    <rPh sb="0" eb="2">
      <t>セコウ</t>
    </rPh>
    <rPh sb="2" eb="4">
      <t>ヨテイ</t>
    </rPh>
    <rPh sb="4" eb="6">
      <t>ジキ</t>
    </rPh>
    <phoneticPr fontId="29"/>
  </si>
  <si>
    <t>記　　　事</t>
    <rPh sb="0" eb="1">
      <t>キ</t>
    </rPh>
    <rPh sb="4" eb="5">
      <t>コト</t>
    </rPh>
    <phoneticPr fontId="29"/>
  </si>
  <si>
    <t>通　　知　　書</t>
    <rPh sb="0" eb="1">
      <t>ツウ</t>
    </rPh>
    <rPh sb="3" eb="4">
      <t>チ</t>
    </rPh>
    <rPh sb="6" eb="7">
      <t>ショ</t>
    </rPh>
    <phoneticPr fontId="29"/>
  </si>
  <si>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29"/>
  </si>
  <si>
    <t>←施工予定表の確認項目に対し、予定日を記入の都度、写しを受注者に送付（日付はその都度記入）。</t>
    <rPh sb="1" eb="3">
      <t>セコウ</t>
    </rPh>
    <rPh sb="3" eb="6">
      <t>ヨテイヒョウ</t>
    </rPh>
    <rPh sb="7" eb="9">
      <t>カクニン</t>
    </rPh>
    <rPh sb="9" eb="11">
      <t>コウモク</t>
    </rPh>
    <rPh sb="12" eb="13">
      <t>タイ</t>
    </rPh>
    <rPh sb="15" eb="18">
      <t>ヨテイビ</t>
    </rPh>
    <rPh sb="19" eb="21">
      <t>キニュウ</t>
    </rPh>
    <rPh sb="22" eb="24">
      <t>ツド</t>
    </rPh>
    <rPh sb="25" eb="26">
      <t>ウツ</t>
    </rPh>
    <rPh sb="28" eb="31">
      <t>ジュチュウシャ</t>
    </rPh>
    <rPh sb="32" eb="34">
      <t>ソウフ</t>
    </rPh>
    <rPh sb="35" eb="37">
      <t>ヒヅケ</t>
    </rPh>
    <rPh sb="40" eb="42">
      <t>ツド</t>
    </rPh>
    <rPh sb="42" eb="44">
      <t>キニュウ</t>
    </rPh>
    <phoneticPr fontId="22"/>
  </si>
  <si>
    <t>確 認 種 別</t>
    <rPh sb="0" eb="1">
      <t>アキラ</t>
    </rPh>
    <rPh sb="2" eb="3">
      <t>シノブ</t>
    </rPh>
    <rPh sb="4" eb="5">
      <t>タネ</t>
    </rPh>
    <rPh sb="6" eb="7">
      <t>ベツ</t>
    </rPh>
    <phoneticPr fontId="29"/>
  </si>
  <si>
    <t>確 認 細 別</t>
    <rPh sb="0" eb="1">
      <t>アキラ</t>
    </rPh>
    <rPh sb="2" eb="3">
      <t>シノブ</t>
    </rPh>
    <rPh sb="4" eb="5">
      <t>ホソ</t>
    </rPh>
    <rPh sb="6" eb="7">
      <t>ベツ</t>
    </rPh>
    <phoneticPr fontId="29"/>
  </si>
  <si>
    <t>確認時期予定日</t>
    <rPh sb="0" eb="2">
      <t>カクニン</t>
    </rPh>
    <rPh sb="2" eb="4">
      <t>ジキ</t>
    </rPh>
    <rPh sb="4" eb="6">
      <t>ヨテイ</t>
    </rPh>
    <rPh sb="6" eb="7">
      <t>ヒ</t>
    </rPh>
    <phoneticPr fontId="29"/>
  </si>
  <si>
    <t>確認実施日等</t>
    <rPh sb="0" eb="2">
      <t>カクニン</t>
    </rPh>
    <rPh sb="2" eb="5">
      <t>ジッシビ</t>
    </rPh>
    <rPh sb="5" eb="6">
      <t>ナド</t>
    </rPh>
    <phoneticPr fontId="29"/>
  </si>
  <si>
    <t>←予定日記入済の確認項目に対し、確認実施の都度、確認実施日に記入。</t>
    <rPh sb="1" eb="4">
      <t>ヨテイビ</t>
    </rPh>
    <rPh sb="4" eb="6">
      <t>キニュウ</t>
    </rPh>
    <rPh sb="6" eb="7">
      <t>スミ</t>
    </rPh>
    <rPh sb="8" eb="10">
      <t>カクニン</t>
    </rPh>
    <rPh sb="10" eb="12">
      <t>コウモク</t>
    </rPh>
    <rPh sb="13" eb="14">
      <t>タイ</t>
    </rPh>
    <rPh sb="16" eb="18">
      <t>カクニン</t>
    </rPh>
    <rPh sb="18" eb="20">
      <t>ジッシ</t>
    </rPh>
    <rPh sb="21" eb="23">
      <t>ツド</t>
    </rPh>
    <rPh sb="24" eb="26">
      <t>カクニン</t>
    </rPh>
    <rPh sb="26" eb="28">
      <t>ジッシ</t>
    </rPh>
    <rPh sb="28" eb="29">
      <t>ビ</t>
    </rPh>
    <rPh sb="30" eb="32">
      <t>キニュウ</t>
    </rPh>
    <phoneticPr fontId="22"/>
  </si>
  <si>
    <t>確　　認　　書</t>
    <rPh sb="0" eb="1">
      <t>アキラ</t>
    </rPh>
    <rPh sb="3" eb="4">
      <t>シノブ</t>
    </rPh>
    <rPh sb="6" eb="7">
      <t>ショ</t>
    </rPh>
    <phoneticPr fontId="29"/>
  </si>
  <si>
    <t>上記について、段階確認を実施し確認した。</t>
    <rPh sb="0" eb="2">
      <t>ジョウキ</t>
    </rPh>
    <rPh sb="7" eb="9">
      <t>ダンカイ</t>
    </rPh>
    <rPh sb="9" eb="11">
      <t>カクニン</t>
    </rPh>
    <rPh sb="12" eb="14">
      <t>ジッシ</t>
    </rPh>
    <rPh sb="15" eb="17">
      <t>カクニン</t>
    </rPh>
    <phoneticPr fontId="29"/>
  </si>
  <si>
    <t>←通知書の確認項目が完了した日に署名し、受注者に送付。</t>
    <rPh sb="1" eb="4">
      <t>ツウチショ</t>
    </rPh>
    <rPh sb="5" eb="7">
      <t>カクニン</t>
    </rPh>
    <rPh sb="7" eb="9">
      <t>コウモク</t>
    </rPh>
    <rPh sb="10" eb="12">
      <t>カンリョウ</t>
    </rPh>
    <rPh sb="14" eb="15">
      <t>ヒ</t>
    </rPh>
    <rPh sb="16" eb="18">
      <t>ショメイ</t>
    </rPh>
    <rPh sb="20" eb="23">
      <t>ジュチュウシャ</t>
    </rPh>
    <rPh sb="24" eb="26">
      <t>ソウフ</t>
    </rPh>
    <phoneticPr fontId="22"/>
  </si>
  <si>
    <t>確認 ・ 立会依頼書</t>
    <rPh sb="0" eb="2">
      <t>カクニン</t>
    </rPh>
    <rPh sb="5" eb="7">
      <t>タチアイ</t>
    </rPh>
    <rPh sb="7" eb="9">
      <t>イライ</t>
    </rPh>
    <rPh sb="9" eb="10">
      <t>ウケショ</t>
    </rPh>
    <phoneticPr fontId="3"/>
  </si>
  <si>
    <t>主　任</t>
    <rPh sb="0" eb="3">
      <t>シュニン</t>
    </rPh>
    <phoneticPr fontId="3"/>
  </si>
  <si>
    <t>現　場</t>
    <rPh sb="0" eb="1">
      <t>ウツツ</t>
    </rPh>
    <rPh sb="2" eb="3">
      <t>バ</t>
    </rPh>
    <phoneticPr fontId="3"/>
  </si>
  <si>
    <t>（監理）</t>
    <rPh sb="1" eb="3">
      <t>カンリ</t>
    </rPh>
    <phoneticPr fontId="3"/>
  </si>
  <si>
    <t>監督員</t>
    <phoneticPr fontId="3"/>
  </si>
  <si>
    <t>代理人</t>
    <rPh sb="0" eb="3">
      <t>ダイリニン</t>
    </rPh>
    <phoneticPr fontId="3"/>
  </si>
  <si>
    <t>技術者</t>
    <rPh sb="0" eb="3">
      <t>ギジュツシャ</t>
    </rPh>
    <phoneticPr fontId="3"/>
  </si>
  <si>
    <t>確認 ・ 立会事項</t>
    <rPh sb="0" eb="2">
      <t>カクニン</t>
    </rPh>
    <rPh sb="5" eb="7">
      <t>タチアイネガ</t>
    </rPh>
    <rPh sb="7" eb="9">
      <t>ジコウ</t>
    </rPh>
    <phoneticPr fontId="3"/>
  </si>
  <si>
    <t>工事名</t>
    <rPh sb="0" eb="3">
      <t>コウジメイ</t>
    </rPh>
    <phoneticPr fontId="3"/>
  </si>
  <si>
    <t>下記について　　確　認　・　立　会　　されたく提出します。</t>
    <rPh sb="0" eb="2">
      <t>カキ</t>
    </rPh>
    <rPh sb="8" eb="9">
      <t>アキラ</t>
    </rPh>
    <rPh sb="10" eb="11">
      <t>シノブ</t>
    </rPh>
    <rPh sb="14" eb="15">
      <t>リツ</t>
    </rPh>
    <rPh sb="16" eb="17">
      <t>カイ</t>
    </rPh>
    <rPh sb="23" eb="25">
      <t>テイシュツ</t>
    </rPh>
    <phoneticPr fontId="3"/>
  </si>
  <si>
    <t>工　　　　種</t>
    <rPh sb="0" eb="6">
      <t>コウシュ</t>
    </rPh>
    <phoneticPr fontId="3"/>
  </si>
  <si>
    <t>場　　　　所</t>
    <rPh sb="0" eb="6">
      <t>バショ</t>
    </rPh>
    <phoneticPr fontId="3"/>
  </si>
  <si>
    <t>資　　　　料</t>
    <rPh sb="0" eb="6">
      <t>シリョウ</t>
    </rPh>
    <phoneticPr fontId="3"/>
  </si>
  <si>
    <t>希 望 日 時</t>
    <rPh sb="0" eb="3">
      <t>キボウ</t>
    </rPh>
    <rPh sb="4" eb="7">
      <t>ニチジ</t>
    </rPh>
    <phoneticPr fontId="3"/>
  </si>
  <si>
    <t>確 認 立 会 員</t>
    <rPh sb="0" eb="3">
      <t>カクニン</t>
    </rPh>
    <rPh sb="4" eb="9">
      <t>タチアイイン</t>
    </rPh>
    <phoneticPr fontId="3"/>
  </si>
  <si>
    <t>実　施　日　時</t>
    <rPh sb="0" eb="3">
      <t>ジッシ</t>
    </rPh>
    <rPh sb="4" eb="7">
      <t>ニチジ</t>
    </rPh>
    <phoneticPr fontId="3"/>
  </si>
  <si>
    <t>記　　　　　事</t>
    <rPh sb="0" eb="7">
      <t>キジ</t>
    </rPh>
    <phoneticPr fontId="3"/>
  </si>
  <si>
    <t>←住所、会社名、代表者名を記載</t>
    <rPh sb="1" eb="3">
      <t>ジュウショ</t>
    </rPh>
    <rPh sb="4" eb="6">
      <t>カイシャ</t>
    </rPh>
    <rPh sb="6" eb="7">
      <t>メイ</t>
    </rPh>
    <rPh sb="8" eb="10">
      <t>ダイヒョウ</t>
    </rPh>
    <rPh sb="10" eb="11">
      <t>シャ</t>
    </rPh>
    <rPh sb="11" eb="12">
      <t>メイ</t>
    </rPh>
    <rPh sb="13" eb="15">
      <t>キサイ</t>
    </rPh>
    <phoneticPr fontId="3"/>
  </si>
  <si>
    <t>会社名
・事業者ID</t>
    <rPh sb="0" eb="3">
      <t>カイシャメイ</t>
    </rPh>
    <rPh sb="5" eb="8">
      <t>ジギョウシャ</t>
    </rPh>
    <phoneticPr fontId="3"/>
  </si>
  <si>
    <t>［会社名・事業者ID］</t>
    <rPh sb="1" eb="4">
      <t>カイシャメイ</t>
    </rPh>
    <rPh sb="5" eb="7">
      <t>ジギョウ</t>
    </rPh>
    <rPh sb="7" eb="8">
      <t>シャ</t>
    </rPh>
    <phoneticPr fontId="3"/>
  </si>
  <si>
    <t>会社名・
事業者ID</t>
    <rPh sb="0" eb="3">
      <t>カイシャメイ</t>
    </rPh>
    <rPh sb="5" eb="8">
      <t>ジギョウシャ</t>
    </rPh>
    <phoneticPr fontId="3"/>
  </si>
  <si>
    <t>［事業所名・現場ID］</t>
    <rPh sb="1" eb="4">
      <t>ジギョウショ</t>
    </rPh>
    <rPh sb="4" eb="5">
      <t>カイシャメイ</t>
    </rPh>
    <rPh sb="6" eb="8">
      <t>ゲンバ</t>
    </rPh>
    <phoneticPr fontId="3"/>
  </si>
  <si>
    <t>会社名・事業者ID</t>
    <rPh sb="0" eb="3">
      <t>カイシャメイ</t>
    </rPh>
    <rPh sb="4" eb="7">
      <t>ジギョウシャ</t>
    </rPh>
    <phoneticPr fontId="3"/>
  </si>
  <si>
    <t>（様式-９）</t>
    <phoneticPr fontId="3"/>
  </si>
  <si>
    <t>（記入要領）</t>
    <phoneticPr fontId="3"/>
  </si>
  <si>
    <t>（　　年　　月　　日作成)</t>
    <phoneticPr fontId="3"/>
  </si>
  <si>
    <t>工事事故速報</t>
    <rPh sb="0" eb="2">
      <t>コウジ</t>
    </rPh>
    <phoneticPr fontId="3"/>
  </si>
  <si>
    <t>確認・立会依頼書</t>
    <rPh sb="0" eb="2">
      <t>カクニン</t>
    </rPh>
    <rPh sb="3" eb="5">
      <t>タチアイ</t>
    </rPh>
    <rPh sb="5" eb="8">
      <t>イライショ</t>
    </rPh>
    <phoneticPr fontId="3"/>
  </si>
  <si>
    <t>様式－１２</t>
    <rPh sb="0" eb="2">
      <t>ヨウシキ</t>
    </rPh>
    <phoneticPr fontId="3"/>
  </si>
  <si>
    <t>段階確認書</t>
    <phoneticPr fontId="3"/>
  </si>
  <si>
    <t>様式－１１</t>
    <rPh sb="0" eb="2">
      <t>ヨウシキ</t>
    </rPh>
    <phoneticPr fontId="3"/>
  </si>
  <si>
    <t>様式－１０</t>
    <rPh sb="0" eb="2">
      <t>ヨウシキ</t>
    </rPh>
    <phoneticPr fontId="3"/>
  </si>
  <si>
    <t>様式－９</t>
    <rPh sb="0" eb="2">
      <t>ヨウシキ</t>
    </rPh>
    <phoneticPr fontId="3"/>
  </si>
  <si>
    <t>様式－７</t>
    <rPh sb="0" eb="2">
      <t>ヨウシキ</t>
    </rPh>
    <phoneticPr fontId="3"/>
  </si>
  <si>
    <t>様式－６</t>
    <rPh sb="0" eb="2">
      <t>ヨウシキ</t>
    </rPh>
    <phoneticPr fontId="3"/>
  </si>
  <si>
    <t>様式－５</t>
    <rPh sb="0" eb="2">
      <t>ヨウシキ</t>
    </rPh>
    <phoneticPr fontId="3"/>
  </si>
  <si>
    <t>様式－４</t>
    <rPh sb="0" eb="2">
      <t>ヨウシキ</t>
    </rPh>
    <phoneticPr fontId="3"/>
  </si>
  <si>
    <t>様式－３</t>
    <rPh sb="0" eb="2">
      <t>ヨウシキ</t>
    </rPh>
    <phoneticPr fontId="3"/>
  </si>
  <si>
    <t>書　類　名　称</t>
    <rPh sb="0" eb="1">
      <t>ショ</t>
    </rPh>
    <rPh sb="2" eb="3">
      <t>タグイ</t>
    </rPh>
    <rPh sb="4" eb="5">
      <t>ナ</t>
    </rPh>
    <rPh sb="6" eb="7">
      <t>ショウ</t>
    </rPh>
    <phoneticPr fontId="3"/>
  </si>
  <si>
    <t>No.</t>
    <phoneticPr fontId="3"/>
  </si>
  <si>
    <t>様式-9</t>
    <rPh sb="0" eb="2">
      <t>ヨウシキ</t>
    </rPh>
    <phoneticPr fontId="3"/>
  </si>
  <si>
    <t>国土交通省
標準様式番号</t>
    <rPh sb="0" eb="2">
      <t>コクド</t>
    </rPh>
    <rPh sb="2" eb="5">
      <t>コウツウショウ</t>
    </rPh>
    <rPh sb="6" eb="8">
      <t>ヒョウジュン</t>
    </rPh>
    <rPh sb="8" eb="10">
      <t>ヨウシキ</t>
    </rPh>
    <rPh sb="10" eb="12">
      <t>バンゴウ</t>
    </rPh>
    <phoneticPr fontId="3"/>
  </si>
  <si>
    <t>〒</t>
    <phoneticPr fontId="3"/>
  </si>
  <si>
    <t>上記の記載事項が発注者との請負契約書や下請負契約書に記載ある場合は、その写しを添付する</t>
    <phoneticPr fontId="3"/>
  </si>
  <si>
    <t>ことにより記載を省略することができる。</t>
    <phoneticPr fontId="3"/>
  </si>
  <si>
    <t>監理技術者又は主任技術者の配置状況について「専任・非専任」のいずれかに○印を付けること。</t>
    <phoneticPr fontId="3"/>
  </si>
  <si>
    <t>1</t>
    <phoneticPr fontId="3"/>
  </si>
  <si>
    <t>2</t>
    <phoneticPr fontId="3"/>
  </si>
  <si>
    <t>専門技術者には、土木・建築一式工事を施工する場合等でその工事に含まれる専門工事を施工す</t>
    <rPh sb="0" eb="2">
      <t>センモン</t>
    </rPh>
    <rPh sb="2" eb="5">
      <t>ギジュツシャ</t>
    </rPh>
    <phoneticPr fontId="3"/>
  </si>
  <si>
    <t>るために必要な主任技術者を記載する。(監理技術者が専門技術者としての資格を有する場合は専</t>
    <phoneticPr fontId="3"/>
  </si>
  <si>
    <t>門技術者を兼ねることができる。)</t>
    <phoneticPr fontId="3"/>
  </si>
  <si>
    <t>各保険の適用を受ける営業所について、届出を行っている場合には「加入」、行っていない場</t>
  </si>
  <si>
    <t>①</t>
    <phoneticPr fontId="3"/>
  </si>
  <si>
    <t>合（適用を受ける営業所が複数あり、そのうち一部について行っていない場合を含む）は「未</t>
    <phoneticPr fontId="3"/>
  </si>
  <si>
    <t>加入」に○印を付けること。元請契約又は下請契約に係る全ての営業所で各保険の適用が除外</t>
    <phoneticPr fontId="3"/>
  </si>
  <si>
    <t>される場合は「適用除外」に○を付けること。</t>
    <phoneticPr fontId="3"/>
  </si>
  <si>
    <t>②</t>
    <phoneticPr fontId="3"/>
  </si>
  <si>
    <t>元請契約欄には元請契約に係る営業所について、下請契約欄には下請契約に係る営業所につい</t>
    <phoneticPr fontId="3"/>
  </si>
  <si>
    <t>て記載すること。なお、元請契約に係る営業所と下請契約に係る営業所が同一の場合には、下</t>
    <phoneticPr fontId="3"/>
  </si>
  <si>
    <t>請契約の欄に「同上」と記載すること。</t>
    <phoneticPr fontId="3"/>
  </si>
  <si>
    <t>③</t>
    <phoneticPr fontId="3"/>
  </si>
  <si>
    <t>健康保険の欄には、事業所整理記号及び事業所番号（健康保険組合にあっては組合名）を記載</t>
    <phoneticPr fontId="3"/>
  </si>
  <si>
    <t>すること。一括適用の承認に係る営業所の場合は、本店の整理記号及び事業所番号を記載する</t>
    <phoneticPr fontId="3"/>
  </si>
  <si>
    <t>こと。</t>
    <phoneticPr fontId="3"/>
  </si>
  <si>
    <t>④</t>
    <phoneticPr fontId="3"/>
  </si>
  <si>
    <t>厚生年金保険の欄には、事業所整理記号及び事業所番号を記載すること。一括適用の承認に係</t>
    <phoneticPr fontId="3"/>
  </si>
  <si>
    <t>る営業所の場合は、本店の整理記号及び事業所番号を記載すること。</t>
    <phoneticPr fontId="3"/>
  </si>
  <si>
    <t>⑤</t>
    <phoneticPr fontId="3"/>
  </si>
  <si>
    <t>雇用保険の欄には、労働保険番号を記載すること。継続事業の一括の認可に係る営業所の場合</t>
    <phoneticPr fontId="3"/>
  </si>
  <si>
    <t>は、本店の労働保険番号を記載すること。</t>
    <phoneticPr fontId="3"/>
  </si>
  <si>
    <t>一号特定技能外国人の従事の状況について</t>
    <phoneticPr fontId="3"/>
  </si>
  <si>
    <t>一号特定技能外国人（出入国管理及び難民認定法（昭和二十六年政令第三百十九号）別表第一の</t>
    <phoneticPr fontId="3"/>
  </si>
  <si>
    <t>二の表の特定技能一号の在留資格を決定された者。）が当該建設工事に従事する場合は「有」、</t>
    <phoneticPr fontId="3"/>
  </si>
  <si>
    <t>従事する予定がない場合は「無」を○で囲むこと。</t>
    <phoneticPr fontId="3"/>
  </si>
  <si>
    <t>外国人建設就労者の従事の状況について</t>
    <phoneticPr fontId="3"/>
  </si>
  <si>
    <t>出入国管理及び難民認定法（昭和二十六年政令第三百十九号）別表第一の五の表の上欄の在留資</t>
    <phoneticPr fontId="3"/>
  </si>
  <si>
    <t>格を決定された者であって、国土交通大臣が定めるもの（以下「外国人建設就労者」という。）</t>
    <phoneticPr fontId="3"/>
  </si>
  <si>
    <t>が建設工事に従事する場合は「有」、従事する予定がない場合は「無」に○印を付けること。</t>
    <phoneticPr fontId="3"/>
  </si>
  <si>
    <t>外国人技能実習生の従事の状況について</t>
    <phoneticPr fontId="3"/>
  </si>
  <si>
    <t>出入国管理及び難民認定法（昭和二十六年政令第三百十九号）別表第一の二の表の技能実習の在</t>
    <phoneticPr fontId="3"/>
  </si>
  <si>
    <t>留資格を決定された者（以下「外国人技能実習生」という。）が当該建設工事に従事する場合は</t>
    <phoneticPr fontId="3"/>
  </si>
  <si>
    <t>「有」、従事する予定がない場合は「無」に○印を付けること。</t>
    <phoneticPr fontId="3"/>
  </si>
  <si>
    <t>4</t>
    <phoneticPr fontId="3"/>
  </si>
  <si>
    <t xml:space="preserve">【参考】
国官技第319号、国営建技第16号　R3.3.5 「施工体制台帳に係る書類の提出について」
</t>
    <rPh sb="1" eb="3">
      <t>サンコウ</t>
    </rPh>
    <rPh sb="5" eb="6">
      <t>クニ</t>
    </rPh>
    <rPh sb="6" eb="7">
      <t>カン</t>
    </rPh>
    <rPh sb="7" eb="8">
      <t>ワザ</t>
    </rPh>
    <rPh sb="8" eb="9">
      <t>ダイ</t>
    </rPh>
    <rPh sb="12" eb="13">
      <t>ゴウ</t>
    </rPh>
    <rPh sb="14" eb="16">
      <t>コクエイ</t>
    </rPh>
    <rPh sb="16" eb="18">
      <t>ケンギ</t>
    </rPh>
    <rPh sb="18" eb="19">
      <t>ダイ</t>
    </rPh>
    <rPh sb="21" eb="22">
      <t>ゴウ</t>
    </rPh>
    <rPh sb="31" eb="33">
      <t>セコウ</t>
    </rPh>
    <rPh sb="33" eb="35">
      <t>タイセイ</t>
    </rPh>
    <rPh sb="35" eb="37">
      <t>ダイチョウ</t>
    </rPh>
    <rPh sb="38" eb="39">
      <t>カカ</t>
    </rPh>
    <rPh sb="40" eb="42">
      <t>ショルイ</t>
    </rPh>
    <rPh sb="43" eb="45">
      <t>テイシュツ</t>
    </rPh>
    <phoneticPr fontId="3"/>
  </si>
  <si>
    <t>施工体制台帳、再下請負通知書、
作業員名簿</t>
    <rPh sb="0" eb="2">
      <t>セコウ</t>
    </rPh>
    <rPh sb="2" eb="4">
      <t>タイセイ</t>
    </rPh>
    <rPh sb="4" eb="6">
      <t>ダイチョウ</t>
    </rPh>
    <rPh sb="7" eb="8">
      <t>サイ</t>
    </rPh>
    <rPh sb="8" eb="11">
      <t>シタウケオイ</t>
    </rPh>
    <rPh sb="11" eb="14">
      <t>ツウチショ</t>
    </rPh>
    <rPh sb="16" eb="19">
      <t>サギョウイン</t>
    </rPh>
    <rPh sb="19" eb="21">
      <t>メイボ</t>
    </rPh>
    <phoneticPr fontId="9"/>
  </si>
  <si>
    <t>工事打合せ簿、
工事打合せ簿（施工計画、材料承諾用）</t>
    <rPh sb="8" eb="10">
      <t>コウジ</t>
    </rPh>
    <rPh sb="10" eb="12">
      <t>ウチアワ</t>
    </rPh>
    <rPh sb="13" eb="14">
      <t>ボ</t>
    </rPh>
    <rPh sb="15" eb="17">
      <t>セコウ</t>
    </rPh>
    <rPh sb="17" eb="19">
      <t>ケイカク</t>
    </rPh>
    <rPh sb="20" eb="22">
      <t>ザイリョウ</t>
    </rPh>
    <rPh sb="22" eb="24">
      <t>ショウダク</t>
    </rPh>
    <rPh sb="24" eb="25">
      <t>ヨウ</t>
    </rPh>
    <phoneticPr fontId="3"/>
  </si>
  <si>
    <t>（TEL             －　　　　　　　－　　　　　　　　　）</t>
    <phoneticPr fontId="3"/>
  </si>
  <si>
    <t>保険加入
の有無</t>
    <rPh sb="0" eb="2">
      <t>ホケン</t>
    </rPh>
    <rPh sb="2" eb="4">
      <t>カニュウ</t>
    </rPh>
    <rPh sb="6" eb="8">
      <t>ウム</t>
    </rPh>
    <phoneticPr fontId="3"/>
  </si>
  <si>
    <t>２．　専門技術者には、土木・建築一式工事を施工の</t>
    <rPh sb="3" eb="5">
      <t>センモン</t>
    </rPh>
    <rPh sb="5" eb="7">
      <t>ギジュツ</t>
    </rPh>
    <rPh sb="7" eb="8">
      <t>シャ</t>
    </rPh>
    <rPh sb="11" eb="13">
      <t>ドボク</t>
    </rPh>
    <rPh sb="14" eb="16">
      <t>ケンチク</t>
    </rPh>
    <rPh sb="16" eb="18">
      <t>イッシキ</t>
    </rPh>
    <rPh sb="18" eb="20">
      <t>コウジ</t>
    </rPh>
    <rPh sb="21" eb="23">
      <t>セコウ</t>
    </rPh>
    <phoneticPr fontId="3"/>
  </si>
  <si>
    <t>　　場合等でその工事に含まれる専門工事を施工す</t>
    <rPh sb="4" eb="5">
      <t>トウ</t>
    </rPh>
    <rPh sb="8" eb="10">
      <t>コウジ</t>
    </rPh>
    <rPh sb="11" eb="12">
      <t>フク</t>
    </rPh>
    <rPh sb="15" eb="17">
      <t>センモン</t>
    </rPh>
    <rPh sb="17" eb="19">
      <t>コウジ</t>
    </rPh>
    <rPh sb="20" eb="22">
      <t>セコウ</t>
    </rPh>
    <phoneticPr fontId="3"/>
  </si>
  <si>
    <t>※［一号特定技能外国人の従事の状況の記入要領］
一号特定技能外国人（出入国管理及び難民認定法（昭和二十六年政令第三百十九号）別表第一の二の表の特定技能一号の在留資格を決定された者。）が当該建設工事に従事する場合は「有」、従事する予定がない場合は「無」を○で囲むこと。</t>
    <phoneticPr fontId="3"/>
  </si>
  <si>
    <t>※［外国人技能実習生の従事の状況の記入要領］
出入国管理及び難民認定法（昭和二十六年政令第三百十九号）別表第一の二の表の技能実習の在留資格を決定された者（以下「外国人技能実習生」という。）が当該建設工事に従事する場合は「有」、従事する予定がない場合は「無」に○印を付けること。</t>
    <phoneticPr fontId="3"/>
  </si>
  <si>
    <t>元請名称・
事業者ID</t>
    <rPh sb="0" eb="2">
      <t>モトウケ</t>
    </rPh>
    <rPh sb="2" eb="4">
      <t>メイショウ</t>
    </rPh>
    <rPh sb="6" eb="8">
      <t>ジギョウ</t>
    </rPh>
    <rPh sb="8" eb="9">
      <t>シャ</t>
    </rPh>
    <phoneticPr fontId="3"/>
  </si>
  <si>
    <t>会社名・
事業者ID</t>
    <rPh sb="0" eb="2">
      <t>カイシャ</t>
    </rPh>
    <rPh sb="2" eb="3">
      <t>メイ</t>
    </rPh>
    <rPh sb="5" eb="8">
      <t>ジギョウシャ</t>
    </rPh>
    <phoneticPr fontId="3"/>
  </si>
  <si>
    <t>健康保険等
の加入状況</t>
    <rPh sb="0" eb="2">
      <t>ケンコウ</t>
    </rPh>
    <rPh sb="2" eb="4">
      <t>ホケン</t>
    </rPh>
    <rPh sb="4" eb="5">
      <t>トウ</t>
    </rPh>
    <rPh sb="7" eb="9">
      <t>カニュウ</t>
    </rPh>
    <rPh sb="9" eb="11">
      <t>ジョウキョウ</t>
    </rPh>
    <phoneticPr fontId="3"/>
  </si>
  <si>
    <t>※［外国人建設就労者の従事の状況の記入要領］
出入国管理及び難民認定法（昭和二十六年政令第三百十九号）別表第一の五の表の上欄の在留資格を決定された者であって、国土交通大臣が定めるもの（以下「外国人建設就労者」という。）が建設工事に従事する場合「有」、従事する予定がない場合は「無」に○印を付けること。</t>
    <phoneticPr fontId="3"/>
  </si>
  <si>
    <t>※　一次下請負人となる警備会社については、商号又は名称、現場責任者名、工期を記入する。また、建設工事だけではなく建設工事以外を請け負う下請負人（産業廃棄物及び建設発生土処理業者（収集運搬業者、中間処理・最終処分者）、並びに警備業者等）においても、記載すべき下請負人の対象として扱うこととし、建設発生土等の搬入先についても、施工体系図の中で明示するものとする。</t>
    <rPh sb="2" eb="4">
      <t>イチジ</t>
    </rPh>
    <rPh sb="4" eb="5">
      <t>シタ</t>
    </rPh>
    <rPh sb="5" eb="7">
      <t>ウケオイ</t>
    </rPh>
    <rPh sb="7" eb="8">
      <t>ニン</t>
    </rPh>
    <rPh sb="11" eb="13">
      <t>ケイビ</t>
    </rPh>
    <rPh sb="13" eb="15">
      <t>ガイシャ</t>
    </rPh>
    <rPh sb="21" eb="23">
      <t>ショウゴウ</t>
    </rPh>
    <rPh sb="23" eb="24">
      <t>マタ</t>
    </rPh>
    <rPh sb="25" eb="27">
      <t>メイショウ</t>
    </rPh>
    <rPh sb="28" eb="30">
      <t>ゲンバ</t>
    </rPh>
    <rPh sb="30" eb="33">
      <t>セキニンシャ</t>
    </rPh>
    <rPh sb="33" eb="34">
      <t>メイ</t>
    </rPh>
    <rPh sb="35" eb="37">
      <t>コウキ</t>
    </rPh>
    <rPh sb="38" eb="40">
      <t>キニュウ</t>
    </rPh>
    <rPh sb="111" eb="113">
      <t>ケイビ</t>
    </rPh>
    <rPh sb="113" eb="115">
      <t>ギョウシャ</t>
    </rPh>
    <phoneticPr fontId="3"/>
  </si>
  <si>
    <t xml:space="preserve">
監督員</t>
    <rPh sb="1" eb="4">
      <t>カントクイン</t>
    </rPh>
    <phoneticPr fontId="3"/>
  </si>
  <si>
    <r>
      <t xml:space="preserve">主　任
</t>
    </r>
    <r>
      <rPr>
        <sz val="11"/>
        <rFont val="ＭＳ Ｐ明朝"/>
        <family val="1"/>
        <charset val="128"/>
      </rPr>
      <t>監督員</t>
    </r>
    <rPh sb="0" eb="1">
      <t>シュ</t>
    </rPh>
    <rPh sb="2" eb="3">
      <t>ニン</t>
    </rPh>
    <rPh sb="4" eb="7">
      <t>カントクイン</t>
    </rPh>
    <phoneticPr fontId="3"/>
  </si>
  <si>
    <t>確認方法</t>
    <rPh sb="0" eb="2">
      <t>カクニン</t>
    </rPh>
    <rPh sb="2" eb="4">
      <t>ホウホウ</t>
    </rPh>
    <phoneticPr fontId="3"/>
  </si>
  <si>
    <t>確　　認　　欄</t>
    <rPh sb="0" eb="1">
      <t>アキラ</t>
    </rPh>
    <rPh sb="3" eb="4">
      <t>シノブ</t>
    </rPh>
    <rPh sb="6" eb="7">
      <t>ラン</t>
    </rPh>
    <phoneticPr fontId="3"/>
  </si>
  <si>
    <t>材料名</t>
    <rPh sb="0" eb="2">
      <t>ザイリョウ</t>
    </rPh>
    <rPh sb="2" eb="3">
      <t>メイ</t>
    </rPh>
    <phoneticPr fontId="3"/>
  </si>
  <si>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3"/>
  </si>
  <si>
    <t>材　料　確　認　書</t>
    <rPh sb="8" eb="9">
      <t>ショ</t>
    </rPh>
    <phoneticPr fontId="3"/>
  </si>
  <si>
    <t>材料確認書</t>
    <rPh sb="0" eb="2">
      <t>ザイリョウ</t>
    </rPh>
    <rPh sb="2" eb="5">
      <t>カクニンショ</t>
    </rPh>
    <phoneticPr fontId="3"/>
  </si>
  <si>
    <t>様式-10</t>
    <rPh sb="0" eb="2">
      <t>ヨウシキ</t>
    </rPh>
    <phoneticPr fontId="3"/>
  </si>
  <si>
    <t>（様式－4）【国：様式-10】</t>
    <rPh sb="1" eb="3">
      <t>ヨウシキ</t>
    </rPh>
    <phoneticPr fontId="3"/>
  </si>
  <si>
    <t>確認印
又はサイン</t>
    <rPh sb="0" eb="3">
      <t>カクニンイン</t>
    </rPh>
    <rPh sb="4" eb="5">
      <t>マタ</t>
    </rPh>
    <phoneticPr fontId="3"/>
  </si>
  <si>
    <t>様式-11</t>
    <rPh sb="0" eb="2">
      <t>ヨウシキ</t>
    </rPh>
    <phoneticPr fontId="3"/>
  </si>
  <si>
    <t>監督員名：</t>
    <rPh sb="0" eb="2">
      <t>カントク</t>
    </rPh>
    <rPh sb="3" eb="4">
      <t>ナ</t>
    </rPh>
    <phoneticPr fontId="29"/>
  </si>
  <si>
    <t>様式-12</t>
    <rPh sb="0" eb="2">
      <t>ヨウシキ</t>
    </rPh>
    <phoneticPr fontId="3"/>
  </si>
  <si>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3"/>
  </si>
  <si>
    <t>①事故現場の平面図及び簡単な状況図を添付すること。</t>
    <phoneticPr fontId="3"/>
  </si>
  <si>
    <t>　 ・連絡先等</t>
    <rPh sb="3" eb="5">
      <t>レンラク</t>
    </rPh>
    <rPh sb="5" eb="6">
      <t>サキ</t>
    </rPh>
    <rPh sb="6" eb="7">
      <t>トウ</t>
    </rPh>
    <phoneticPr fontId="3"/>
  </si>
  <si>
    <t xml:space="preserve"> 　・物的被害の場合は、規模、被害額等</t>
    <phoneticPr fontId="3"/>
  </si>
  <si>
    <t xml:space="preserve">   ・下請負人等の商号又は名称</t>
    <rPh sb="4" eb="8">
      <t>シタウケオイニン</t>
    </rPh>
    <rPh sb="8" eb="9">
      <t>トウ</t>
    </rPh>
    <rPh sb="10" eb="12">
      <t>ショウゴウ</t>
    </rPh>
    <rPh sb="12" eb="13">
      <t>マタ</t>
    </rPh>
    <rPh sb="14" eb="16">
      <t>メイショウ</t>
    </rPh>
    <phoneticPr fontId="3"/>
  </si>
  <si>
    <t>　 ・被災者の装備、自然環境の状況（河川水位等）</t>
    <rPh sb="10" eb="12">
      <t>シゼン</t>
    </rPh>
    <rPh sb="12" eb="14">
      <t>カンキョウ</t>
    </rPh>
    <rPh sb="15" eb="17">
      <t>ジョウキョウ</t>
    </rPh>
    <rPh sb="18" eb="20">
      <t>カセン</t>
    </rPh>
    <rPh sb="20" eb="22">
      <t>スイイ</t>
    </rPh>
    <rPh sb="22" eb="23">
      <t>トウ</t>
    </rPh>
    <phoneticPr fontId="3"/>
  </si>
  <si>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3"/>
  </si>
  <si>
    <t>備　考</t>
    <rPh sb="0" eb="1">
      <t>ソノウ</t>
    </rPh>
    <rPh sb="2" eb="3">
      <t>コウ</t>
    </rPh>
    <phoneticPr fontId="3"/>
  </si>
  <si>
    <t>※事故の原因、経緯、処置等</t>
    <rPh sb="1" eb="3">
      <t>ジコ</t>
    </rPh>
    <rPh sb="4" eb="6">
      <t>ゲンイン</t>
    </rPh>
    <rPh sb="7" eb="9">
      <t>ケイイ</t>
    </rPh>
    <rPh sb="10" eb="12">
      <t>ショチ</t>
    </rPh>
    <rPh sb="12" eb="13">
      <t>トウ</t>
    </rPh>
    <phoneticPr fontId="3"/>
  </si>
  <si>
    <t>事 故 の 概 要</t>
    <rPh sb="0" eb="1">
      <t>ジ</t>
    </rPh>
    <rPh sb="2" eb="3">
      <t>ユエ</t>
    </rPh>
    <rPh sb="6" eb="7">
      <t>オオムネ</t>
    </rPh>
    <rPh sb="8" eb="9">
      <t>ヨウ</t>
    </rPh>
    <phoneticPr fontId="3"/>
  </si>
  <si>
    <t>備　　考（病院名等）</t>
    <phoneticPr fontId="3"/>
  </si>
  <si>
    <t>被害の程度　</t>
    <phoneticPr fontId="3"/>
  </si>
  <si>
    <t>職　　種　</t>
    <phoneticPr fontId="3"/>
  </si>
  <si>
    <t>性　別</t>
    <phoneticPr fontId="3"/>
  </si>
  <si>
    <t>年　齢</t>
    <phoneticPr fontId="3"/>
  </si>
  <si>
    <t>氏　　名</t>
    <phoneticPr fontId="3"/>
  </si>
  <si>
    <t>事故の内訳</t>
    <rPh sb="0" eb="2">
      <t>ジコ</t>
    </rPh>
    <rPh sb="3" eb="5">
      <t>ウチワケ</t>
    </rPh>
    <phoneticPr fontId="3"/>
  </si>
  <si>
    <t>受注者名</t>
    <rPh sb="0" eb="3">
      <t>ジュチュウシャ</t>
    </rPh>
    <phoneticPr fontId="3"/>
  </si>
  <si>
    <t>年　月　日</t>
    <rPh sb="0" eb="1">
      <t>ネン</t>
    </rPh>
    <rPh sb="2" eb="3">
      <t>ガツ</t>
    </rPh>
    <rPh sb="4" eb="5">
      <t>ニチ</t>
    </rPh>
    <phoneticPr fontId="3"/>
  </si>
  <si>
    <t>工期</t>
    <phoneticPr fontId="3"/>
  </si>
  <si>
    <t>工事名</t>
  </si>
  <si>
    <t>事故発生場所</t>
  </si>
  <si>
    <t>天候（温度）</t>
    <rPh sb="3" eb="5">
      <t>オンド</t>
    </rPh>
    <phoneticPr fontId="3"/>
  </si>
  <si>
    <t>　  　　年　  　　月　  　　日（ 　 　）　  　 　時　    　　分</t>
    <phoneticPr fontId="3"/>
  </si>
  <si>
    <t>事故発生月日</t>
    <phoneticPr fontId="3"/>
  </si>
  <si>
    <t>受信者</t>
  </si>
  <si>
    <t>発信者</t>
    <phoneticPr fontId="3"/>
  </si>
  <si>
    <t>　　　年　　　月　　　日　　　時　　　分受信</t>
    <phoneticPr fontId="3"/>
  </si>
  <si>
    <t>（受注者名、第三者名等）</t>
    <rPh sb="1" eb="4">
      <t>ジュチュウシャ</t>
    </rPh>
    <rPh sb="4" eb="5">
      <t>メイ</t>
    </rPh>
    <rPh sb="6" eb="9">
      <t>ダイサンシャ</t>
    </rPh>
    <rPh sb="9" eb="10">
      <t>メイ</t>
    </rPh>
    <rPh sb="10" eb="11">
      <t>トウ</t>
    </rPh>
    <phoneticPr fontId="3"/>
  </si>
  <si>
    <t>情報の通報者名</t>
    <rPh sb="3" eb="6">
      <t>ツウホウシャ</t>
    </rPh>
    <rPh sb="6" eb="7">
      <t>メイ</t>
    </rPh>
    <phoneticPr fontId="3"/>
  </si>
  <si>
    <t>事　　故　　速　　報　　（第　　報）</t>
    <phoneticPr fontId="3"/>
  </si>
  <si>
    <t>様式－８</t>
    <rPh sb="0" eb="2">
      <t>ヨウシキ</t>
    </rPh>
    <phoneticPr fontId="3"/>
  </si>
  <si>
    <t>様式-13</t>
    <rPh sb="0" eb="2">
      <t>ヨウシキ</t>
    </rPh>
    <phoneticPr fontId="3"/>
  </si>
  <si>
    <t>　　　　　　年　　　月　　　日から</t>
    <rPh sb="6" eb="7">
      <t>ネン</t>
    </rPh>
    <rPh sb="10" eb="11">
      <t>ツキ</t>
    </rPh>
    <rPh sb="14" eb="15">
      <t>ヒ</t>
    </rPh>
    <phoneticPr fontId="3"/>
  </si>
  <si>
    <t>　　　　　　年　　　月　　　日まで</t>
    <rPh sb="6" eb="7">
      <t>ネン</t>
    </rPh>
    <rPh sb="10" eb="11">
      <t>ツキ</t>
    </rPh>
    <rPh sb="14" eb="15">
      <t>ヒ</t>
    </rPh>
    <phoneticPr fontId="3"/>
  </si>
  <si>
    <t>工事月報（工事履行報告）</t>
    <rPh sb="0" eb="2">
      <t>コウジ</t>
    </rPh>
    <rPh sb="2" eb="4">
      <t>ゲッポウ</t>
    </rPh>
    <rPh sb="5" eb="7">
      <t>コウジ</t>
    </rPh>
    <rPh sb="7" eb="9">
      <t>リコウ</t>
    </rPh>
    <rPh sb="9" eb="11">
      <t>ホウコク</t>
    </rPh>
    <phoneticPr fontId="3"/>
  </si>
  <si>
    <t>工期延期届</t>
    <rPh sb="0" eb="2">
      <t>コウキ</t>
    </rPh>
    <rPh sb="2" eb="4">
      <t>エンキ</t>
    </rPh>
    <rPh sb="4" eb="5">
      <t>トド</t>
    </rPh>
    <phoneticPr fontId="3"/>
  </si>
  <si>
    <t>様式-23</t>
    <rPh sb="0" eb="2">
      <t>ヨウシキ</t>
    </rPh>
    <phoneticPr fontId="3"/>
  </si>
  <si>
    <t>創意工夫・社会性等に関する実施状況</t>
    <phoneticPr fontId="22"/>
  </si>
  <si>
    <t xml:space="preserve"> ・配筋、溶接作業等の工夫　等</t>
    <rPh sb="2" eb="4">
      <t>ハイキン</t>
    </rPh>
    <rPh sb="5" eb="7">
      <t>ヨウセツ</t>
    </rPh>
    <rPh sb="7" eb="9">
      <t>サギョウ</t>
    </rPh>
    <rPh sb="9" eb="10">
      <t>ナド</t>
    </rPh>
    <rPh sb="14" eb="15">
      <t>ナド</t>
    </rPh>
    <phoneticPr fontId="3"/>
  </si>
  <si>
    <t>創意工夫・社会性等に関する実施状況</t>
    <phoneticPr fontId="3"/>
  </si>
  <si>
    <t>創意工夫・社会性に関する実施状況</t>
    <rPh sb="0" eb="2">
      <t>ソウイ</t>
    </rPh>
    <rPh sb="2" eb="4">
      <t>クフウ</t>
    </rPh>
    <rPh sb="5" eb="8">
      <t>シャカイセイ</t>
    </rPh>
    <rPh sb="9" eb="10">
      <t>カン</t>
    </rPh>
    <rPh sb="12" eb="14">
      <t>ジッシ</t>
    </rPh>
    <rPh sb="14" eb="16">
      <t>ジョウキョウ</t>
    </rPh>
    <phoneticPr fontId="3"/>
  </si>
  <si>
    <t>様式-32</t>
    <rPh sb="0" eb="2">
      <t>ヨウシキ</t>
    </rPh>
    <phoneticPr fontId="3"/>
  </si>
  <si>
    <t>工事関係提出書類様式　一覧</t>
    <rPh sb="4" eb="6">
      <t>テイシュツ</t>
    </rPh>
    <rPh sb="8" eb="10">
      <t>ヨウシキ</t>
    </rPh>
    <rPh sb="11" eb="13">
      <t>イチラン</t>
    </rPh>
    <phoneticPr fontId="3"/>
  </si>
  <si>
    <t>・搬出場所から搬出先までの運搬経路図【仮置き場を含む】</t>
    <rPh sb="1" eb="3">
      <t>ハンシュツ</t>
    </rPh>
    <rPh sb="3" eb="5">
      <t>バショ</t>
    </rPh>
    <rPh sb="7" eb="9">
      <t>ハンシュツ</t>
    </rPh>
    <rPh sb="9" eb="10">
      <t>サキ</t>
    </rPh>
    <rPh sb="13" eb="15">
      <t>ウンパン</t>
    </rPh>
    <rPh sb="15" eb="17">
      <t>ケイロ</t>
    </rPh>
    <rPh sb="17" eb="18">
      <t>ズ</t>
    </rPh>
    <rPh sb="19" eb="20">
      <t>カリ</t>
    </rPh>
    <rPh sb="20" eb="21">
      <t>オ</t>
    </rPh>
    <rPh sb="22" eb="23">
      <t>バ</t>
    </rPh>
    <rPh sb="24" eb="25">
      <t>フク</t>
    </rPh>
    <phoneticPr fontId="3"/>
  </si>
  <si>
    <t>・民間処分場については、関係法令等に基づく許可証等の写し</t>
    <rPh sb="1" eb="3">
      <t>ミンカン</t>
    </rPh>
    <rPh sb="3" eb="6">
      <t>ショブンジョウ</t>
    </rPh>
    <rPh sb="12" eb="14">
      <t>カンケイ</t>
    </rPh>
    <rPh sb="14" eb="16">
      <t>ホウレイ</t>
    </rPh>
    <rPh sb="16" eb="17">
      <t>トウ</t>
    </rPh>
    <rPh sb="18" eb="19">
      <t>モト</t>
    </rPh>
    <rPh sb="21" eb="24">
      <t>キョカショウ</t>
    </rPh>
    <rPh sb="24" eb="25">
      <t>トウ</t>
    </rPh>
    <rPh sb="26" eb="27">
      <t>ウツ</t>
    </rPh>
    <phoneticPr fontId="3"/>
  </si>
  <si>
    <t>添付図書</t>
    <rPh sb="0" eb="2">
      <t>テンプ</t>
    </rPh>
    <rPh sb="2" eb="4">
      <t>トショ</t>
    </rPh>
    <phoneticPr fontId="3"/>
  </si>
  <si>
    <t>有　・　無</t>
    <rPh sb="0" eb="1">
      <t>ア</t>
    </rPh>
    <rPh sb="4" eb="5">
      <t>ナ</t>
    </rPh>
    <phoneticPr fontId="3"/>
  </si>
  <si>
    <t>整地の有無</t>
    <rPh sb="0" eb="2">
      <t>セイチ</t>
    </rPh>
    <rPh sb="3" eb="5">
      <t>ウム</t>
    </rPh>
    <phoneticPr fontId="3"/>
  </si>
  <si>
    <t>公共工事間流用・再生資源化施設への搬出
ストックヤードの利用・最終処分場への搬出</t>
    <rPh sb="0" eb="2">
      <t>コウキョウ</t>
    </rPh>
    <rPh sb="2" eb="4">
      <t>コウジ</t>
    </rPh>
    <rPh sb="4" eb="5">
      <t>カン</t>
    </rPh>
    <rPh sb="5" eb="7">
      <t>リュウヨウ</t>
    </rPh>
    <rPh sb="8" eb="10">
      <t>サイセイ</t>
    </rPh>
    <rPh sb="10" eb="13">
      <t>シゲンカ</t>
    </rPh>
    <rPh sb="13" eb="15">
      <t>シセツ</t>
    </rPh>
    <rPh sb="17" eb="19">
      <t>ハンシュツ</t>
    </rPh>
    <rPh sb="28" eb="30">
      <t>リヨウ</t>
    </rPh>
    <rPh sb="31" eb="33">
      <t>サイシュウ</t>
    </rPh>
    <rPh sb="33" eb="36">
      <t>ショブンジョウ</t>
    </rPh>
    <rPh sb="38" eb="40">
      <t>ハンシュツ</t>
    </rPh>
    <phoneticPr fontId="3"/>
  </si>
  <si>
    <t>処理方法</t>
    <rPh sb="0" eb="2">
      <t>ショリ</t>
    </rPh>
    <rPh sb="2" eb="4">
      <t>ホウホウ</t>
    </rPh>
    <phoneticPr fontId="3"/>
  </si>
  <si>
    <t>所在地</t>
    <rPh sb="0" eb="3">
      <t>ショザイチ</t>
    </rPh>
    <phoneticPr fontId="3"/>
  </si>
  <si>
    <t>名称</t>
    <rPh sb="0" eb="2">
      <t>メイショウ</t>
    </rPh>
    <phoneticPr fontId="3"/>
  </si>
  <si>
    <t>搬出先</t>
    <rPh sb="0" eb="2">
      <t>ハンシュツ</t>
    </rPh>
    <rPh sb="2" eb="3">
      <t>サキ</t>
    </rPh>
    <phoneticPr fontId="3"/>
  </si>
  <si>
    <t xml:space="preserve">                  　m3</t>
    <phoneticPr fontId="3"/>
  </si>
  <si>
    <t>発生量</t>
    <rPh sb="0" eb="2">
      <t>ハッセイ</t>
    </rPh>
    <rPh sb="2" eb="3">
      <t>リョウ</t>
    </rPh>
    <phoneticPr fontId="3"/>
  </si>
  <si>
    <t>工事(排出)場所</t>
    <rPh sb="0" eb="2">
      <t>コウジ</t>
    </rPh>
    <rPh sb="3" eb="5">
      <t>ハイシュツ</t>
    </rPh>
    <rPh sb="6" eb="8">
      <t>バショ</t>
    </rPh>
    <phoneticPr fontId="3"/>
  </si>
  <si>
    <t>発　生　土　処　理　計　画　書</t>
    <rPh sb="0" eb="1">
      <t>パツ</t>
    </rPh>
    <rPh sb="2" eb="3">
      <t>ショウ</t>
    </rPh>
    <rPh sb="4" eb="5">
      <t>ド</t>
    </rPh>
    <rPh sb="6" eb="7">
      <t>トコロ</t>
    </rPh>
    <rPh sb="8" eb="9">
      <t>リ</t>
    </rPh>
    <rPh sb="10" eb="11">
      <t>ケイ</t>
    </rPh>
    <rPh sb="12" eb="13">
      <t>ガ</t>
    </rPh>
    <rPh sb="14" eb="15">
      <t>ショ</t>
    </rPh>
    <phoneticPr fontId="3"/>
  </si>
  <si>
    <t>処理場所在地</t>
    <rPh sb="0" eb="3">
      <t>ショリジョウ</t>
    </rPh>
    <rPh sb="3" eb="6">
      <t>ショザイチ</t>
    </rPh>
    <phoneticPr fontId="3"/>
  </si>
  <si>
    <t>最終処分場所
（再生を含む)</t>
    <rPh sb="0" eb="2">
      <t>サイシュウ</t>
    </rPh>
    <rPh sb="2" eb="4">
      <t>ショブン</t>
    </rPh>
    <rPh sb="4" eb="6">
      <t>バショ</t>
    </rPh>
    <rPh sb="8" eb="10">
      <t>サイセイ</t>
    </rPh>
    <rPh sb="11" eb="12">
      <t>フク</t>
    </rPh>
    <phoneticPr fontId="3"/>
  </si>
  <si>
    <t>再生・埋立・脱水・焼却・
破砕・（　　　　　　　　）</t>
    <rPh sb="0" eb="2">
      <t>サイセイ</t>
    </rPh>
    <rPh sb="3" eb="5">
      <t>ウメタテ</t>
    </rPh>
    <rPh sb="6" eb="8">
      <t>ダッスイ</t>
    </rPh>
    <rPh sb="9" eb="11">
      <t>ショウキャク</t>
    </rPh>
    <rPh sb="13" eb="15">
      <t>ハサイ</t>
    </rPh>
    <phoneticPr fontId="3"/>
  </si>
  <si>
    <t>処分方法</t>
    <rPh sb="0" eb="2">
      <t>ショブン</t>
    </rPh>
    <rPh sb="2" eb="4">
      <t>ホウホウ</t>
    </rPh>
    <phoneticPr fontId="3"/>
  </si>
  <si>
    <t>処分業者名</t>
    <rPh sb="0" eb="2">
      <t>ショブン</t>
    </rPh>
    <rPh sb="2" eb="4">
      <t>ギョウシャ</t>
    </rPh>
    <rPh sb="4" eb="5">
      <t>メイ</t>
    </rPh>
    <phoneticPr fontId="3"/>
  </si>
  <si>
    <t>収集運搬業者</t>
    <rPh sb="0" eb="2">
      <t>シュウシュウ</t>
    </rPh>
    <rPh sb="2" eb="4">
      <t>ウンパン</t>
    </rPh>
    <rPh sb="4" eb="6">
      <t>ギョウシャ</t>
    </rPh>
    <phoneticPr fontId="3"/>
  </si>
  <si>
    <t>委託先</t>
    <rPh sb="0" eb="2">
      <t>イタク</t>
    </rPh>
    <rPh sb="2" eb="3">
      <t>サキ</t>
    </rPh>
    <phoneticPr fontId="3"/>
  </si>
  <si>
    <t>有　・　無</t>
    <rPh sb="0" eb="1">
      <t>アリ</t>
    </rPh>
    <rPh sb="4" eb="5">
      <t>ナシ</t>
    </rPh>
    <phoneticPr fontId="3"/>
  </si>
  <si>
    <t>積替え・保管の有無</t>
    <rPh sb="0" eb="1">
      <t>ツ</t>
    </rPh>
    <rPh sb="1" eb="2">
      <t>カ</t>
    </rPh>
    <rPh sb="4" eb="6">
      <t>ホカン</t>
    </rPh>
    <rPh sb="7" eb="9">
      <t>ウム</t>
    </rPh>
    <phoneticPr fontId="3"/>
  </si>
  <si>
    <t xml:space="preserve">    　　　　　　　　　（t・㎥）</t>
    <phoneticPr fontId="3"/>
  </si>
  <si>
    <t>現場内利用量</t>
    <rPh sb="0" eb="2">
      <t>ゲンバ</t>
    </rPh>
    <rPh sb="2" eb="3">
      <t>ナイ</t>
    </rPh>
    <rPh sb="3" eb="5">
      <t>リヨウ</t>
    </rPh>
    <rPh sb="5" eb="6">
      <t>リョウ</t>
    </rPh>
    <phoneticPr fontId="3"/>
  </si>
  <si>
    <t>鉄筋コンクリートガラ</t>
    <rPh sb="0" eb="1">
      <t>テツ</t>
    </rPh>
    <rPh sb="1" eb="2">
      <t>キン</t>
    </rPh>
    <phoneticPr fontId="3"/>
  </si>
  <si>
    <t>無筋コンクリートガラ</t>
    <rPh sb="0" eb="2">
      <t>ムキン</t>
    </rPh>
    <phoneticPr fontId="3"/>
  </si>
  <si>
    <t>アスファルトガラ</t>
    <phoneticPr fontId="3"/>
  </si>
  <si>
    <t>廃棄物の種類</t>
    <rPh sb="0" eb="3">
      <t>ハイキブツ</t>
    </rPh>
    <rPh sb="4" eb="6">
      <t>シュルイ</t>
    </rPh>
    <phoneticPr fontId="3"/>
  </si>
  <si>
    <t>現場廃棄物
管理責任者</t>
    <rPh sb="0" eb="2">
      <t>ゲンバ</t>
    </rPh>
    <rPh sb="2" eb="5">
      <t>ハイキブツ</t>
    </rPh>
    <rPh sb="6" eb="8">
      <t>カンリ</t>
    </rPh>
    <rPh sb="8" eb="10">
      <t>セキニン</t>
    </rPh>
    <rPh sb="10" eb="11">
      <t>シャ</t>
    </rPh>
    <phoneticPr fontId="3"/>
  </si>
  <si>
    <t>現場代理人</t>
    <phoneticPr fontId="3"/>
  </si>
  <si>
    <t>廃　棄　物　処　理　計　画　書</t>
    <rPh sb="0" eb="1">
      <t>ハイ</t>
    </rPh>
    <rPh sb="2" eb="3">
      <t>キ</t>
    </rPh>
    <rPh sb="4" eb="5">
      <t>ブツ</t>
    </rPh>
    <rPh sb="6" eb="7">
      <t>トコロ</t>
    </rPh>
    <rPh sb="8" eb="9">
      <t>リ</t>
    </rPh>
    <rPh sb="10" eb="11">
      <t>ケイ</t>
    </rPh>
    <rPh sb="12" eb="13">
      <t>ガ</t>
    </rPh>
    <rPh sb="14" eb="15">
      <t>ショ</t>
    </rPh>
    <phoneticPr fontId="3"/>
  </si>
  <si>
    <t>現場代理人　　　　　　　　　　　　　　　　</t>
    <phoneticPr fontId="3"/>
  </si>
  <si>
    <t>受 注 者 名</t>
    <rPh sb="0" eb="1">
      <t>ウケ</t>
    </rPh>
    <rPh sb="2" eb="3">
      <t>チュウ</t>
    </rPh>
    <rPh sb="4" eb="5">
      <t>モノ</t>
    </rPh>
    <rPh sb="6" eb="7">
      <t>メイ</t>
    </rPh>
    <phoneticPr fontId="3"/>
  </si>
  <si>
    <t>受 注 者 名　　　　</t>
    <rPh sb="0" eb="1">
      <t>ウケ</t>
    </rPh>
    <rPh sb="2" eb="3">
      <t>チュウ</t>
    </rPh>
    <rPh sb="4" eb="5">
      <t>モノ</t>
    </rPh>
    <phoneticPr fontId="3"/>
  </si>
  <si>
    <t>様式－１３</t>
    <rPh sb="0" eb="2">
      <t>ヨウシキ</t>
    </rPh>
    <phoneticPr fontId="3"/>
  </si>
  <si>
    <t>様式－１４</t>
    <rPh sb="0" eb="2">
      <t>ヨウシキ</t>
    </rPh>
    <phoneticPr fontId="3"/>
  </si>
  <si>
    <t>発生土処理計画書</t>
    <rPh sb="0" eb="2">
      <t>ハッセイ</t>
    </rPh>
    <rPh sb="2" eb="3">
      <t>ツチ</t>
    </rPh>
    <rPh sb="3" eb="5">
      <t>ショリ</t>
    </rPh>
    <rPh sb="5" eb="8">
      <t>ケイカクショ</t>
    </rPh>
    <phoneticPr fontId="3"/>
  </si>
  <si>
    <t>廃棄物処理計画書</t>
    <rPh sb="0" eb="3">
      <t>ハイキブツ</t>
    </rPh>
    <rPh sb="3" eb="5">
      <t>ショリ</t>
    </rPh>
    <rPh sb="5" eb="8">
      <t>ケイカクショ</t>
    </rPh>
    <phoneticPr fontId="3"/>
  </si>
  <si>
    <t>【参考】（環境省）建設廃棄物処理指針（平成22年度版）</t>
    <rPh sb="1" eb="3">
      <t>サンコウ</t>
    </rPh>
    <rPh sb="5" eb="8">
      <t>カンキョウショウ</t>
    </rPh>
    <rPh sb="9" eb="11">
      <t>ケンセツ</t>
    </rPh>
    <rPh sb="11" eb="14">
      <t>ハイキブツ</t>
    </rPh>
    <rPh sb="14" eb="16">
      <t>ショリ</t>
    </rPh>
    <rPh sb="16" eb="18">
      <t>シシン</t>
    </rPh>
    <rPh sb="19" eb="21">
      <t>ヘイセイ</t>
    </rPh>
    <rPh sb="23" eb="25">
      <t>ネンド</t>
    </rPh>
    <rPh sb="25" eb="26">
      <t>バン</t>
    </rPh>
    <phoneticPr fontId="3"/>
  </si>
  <si>
    <t>　　　年　　　月　　　日</t>
    <rPh sb="3" eb="4">
      <t>ネン</t>
    </rPh>
    <rPh sb="7" eb="8">
      <t>ガツ</t>
    </rPh>
    <rPh sb="11" eb="12">
      <t>ニチ</t>
    </rPh>
    <phoneticPr fontId="3"/>
  </si>
  <si>
    <t>　　　　年　  月       日　　　　　　　　　　　～　　　　　　　　　年　   月       日</t>
    <phoneticPr fontId="3"/>
  </si>
  <si>
    <t>※　「環廃産第110329004(H23.3.30)建設工事から生ずる廃棄物の適正処理について（通知）」参考
　　建設廃棄物処理指針(平成22年度版)</t>
    <rPh sb="3" eb="4">
      <t>ワ</t>
    </rPh>
    <rPh sb="4" eb="5">
      <t>ハイ</t>
    </rPh>
    <rPh sb="5" eb="6">
      <t>サン</t>
    </rPh>
    <rPh sb="6" eb="7">
      <t>ダイ</t>
    </rPh>
    <rPh sb="26" eb="28">
      <t>ケンセツ</t>
    </rPh>
    <rPh sb="28" eb="30">
      <t>コウジ</t>
    </rPh>
    <rPh sb="32" eb="33">
      <t>ショウ</t>
    </rPh>
    <rPh sb="35" eb="38">
      <t>ハイキブツ</t>
    </rPh>
    <rPh sb="39" eb="41">
      <t>テキセイ</t>
    </rPh>
    <rPh sb="41" eb="43">
      <t>ショリ</t>
    </rPh>
    <rPh sb="48" eb="50">
      <t>ツウチ</t>
    </rPh>
    <rPh sb="52" eb="54">
      <t>サンコウ</t>
    </rPh>
    <rPh sb="57" eb="59">
      <t>ケンセツ</t>
    </rPh>
    <rPh sb="59" eb="62">
      <t>ハイキブツ</t>
    </rPh>
    <rPh sb="62" eb="64">
      <t>ショリ</t>
    </rPh>
    <rPh sb="64" eb="66">
      <t>シシン</t>
    </rPh>
    <rPh sb="67" eb="69">
      <t>ヘイセイ</t>
    </rPh>
    <rPh sb="71" eb="73">
      <t>ネンド</t>
    </rPh>
    <rPh sb="73" eb="74">
      <t>バン</t>
    </rPh>
    <phoneticPr fontId="3"/>
  </si>
  <si>
    <t>(様式-14)</t>
    <rPh sb="1" eb="3">
      <t>ヨウシキ</t>
    </rPh>
    <phoneticPr fontId="3"/>
  </si>
  <si>
    <t>(様式-13)</t>
    <rPh sb="1" eb="3">
      <t>ヨウシキ</t>
    </rPh>
    <phoneticPr fontId="3"/>
  </si>
  <si>
    <t>　　　年　　　月　　　日</t>
    <rPh sb="3" eb="4">
      <t>ネン</t>
    </rPh>
    <rPh sb="7" eb="8">
      <t>ツキ</t>
    </rPh>
    <rPh sb="11" eb="12">
      <t>ヒ</t>
    </rPh>
    <phoneticPr fontId="3"/>
  </si>
  <si>
    <t>年    月    日　～　　　　　年   月   日</t>
    <rPh sb="0" eb="1">
      <t>ネン</t>
    </rPh>
    <rPh sb="1" eb="2">
      <t>ヘイネン</t>
    </rPh>
    <rPh sb="5" eb="6">
      <t>ガツ</t>
    </rPh>
    <rPh sb="10" eb="11">
      <t>ニチ</t>
    </rPh>
    <rPh sb="18" eb="19">
      <t>トシ</t>
    </rPh>
    <rPh sb="19" eb="20">
      <t>ヘイネン</t>
    </rPh>
    <rPh sb="22" eb="23">
      <t>ガツ</t>
    </rPh>
    <rPh sb="26" eb="27">
      <t>ニチ</t>
    </rPh>
    <phoneticPr fontId="3"/>
  </si>
  <si>
    <t>標準偏差</t>
  </si>
  <si>
    <t>データ数</t>
  </si>
  <si>
    <t>最 多 値</t>
  </si>
  <si>
    <t>最 小 値</t>
  </si>
  <si>
    <t>最 大 値</t>
  </si>
  <si>
    <t>平 均 値</t>
  </si>
  <si>
    <t>差</t>
  </si>
  <si>
    <t>実測値</t>
  </si>
  <si>
    <t>設計値</t>
  </si>
  <si>
    <t>測点又は区別</t>
  </si>
  <si>
    <t>規 格 値</t>
  </si>
  <si>
    <t>測定項目</t>
  </si>
  <si>
    <t>略　　　　　　　図</t>
  </si>
  <si>
    <t>測定者</t>
  </si>
  <si>
    <t>種　別</t>
  </si>
  <si>
    <t>工　種</t>
  </si>
  <si>
    <t>出　来　形　管　理　図　表</t>
    <phoneticPr fontId="3"/>
  </si>
  <si>
    <t>参考（様式－15）【国：様式-31】</t>
    <rPh sb="0" eb="2">
      <t>サンコウ</t>
    </rPh>
    <rPh sb="3" eb="5">
      <t>ヨウシキ</t>
    </rPh>
    <rPh sb="10" eb="11">
      <t>クニ</t>
    </rPh>
    <rPh sb="12" eb="14">
      <t>ヨウシキ</t>
    </rPh>
    <phoneticPr fontId="3"/>
  </si>
  <si>
    <t>品　質　管　理　図　表</t>
    <rPh sb="0" eb="1">
      <t>ヒン</t>
    </rPh>
    <rPh sb="2" eb="3">
      <t>シツ</t>
    </rPh>
    <phoneticPr fontId="3"/>
  </si>
  <si>
    <t>様式-31</t>
    <rPh sb="0" eb="2">
      <t>ヨウシキ</t>
    </rPh>
    <phoneticPr fontId="3"/>
  </si>
  <si>
    <t>項目が同一であれば、様式の形式は問いません</t>
    <rPh sb="0" eb="2">
      <t>コウモク</t>
    </rPh>
    <rPh sb="3" eb="5">
      <t>ドウイツ</t>
    </rPh>
    <rPh sb="10" eb="12">
      <t>ヨウシキ</t>
    </rPh>
    <rPh sb="13" eb="15">
      <t>ケイシキ</t>
    </rPh>
    <rPh sb="16" eb="17">
      <t>ト</t>
    </rPh>
    <phoneticPr fontId="3"/>
  </si>
  <si>
    <t>【参考】
様式－１５</t>
    <rPh sb="1" eb="3">
      <t>サンコウ</t>
    </rPh>
    <rPh sb="5" eb="7">
      <t>ヨウシキ</t>
    </rPh>
    <phoneticPr fontId="3"/>
  </si>
  <si>
    <t>橋梁下部高</t>
    <rPh sb="0" eb="2">
      <t>キョウリョウ</t>
    </rPh>
    <rPh sb="2" eb="3">
      <t>シタ</t>
    </rPh>
    <rPh sb="3" eb="4">
      <t>ブ</t>
    </rPh>
    <rPh sb="4" eb="5">
      <t>タカ</t>
    </rPh>
    <phoneticPr fontId="3"/>
  </si>
  <si>
    <t>Ａ１橋台</t>
    <rPh sb="2" eb="3">
      <t>ハシ</t>
    </rPh>
    <rPh sb="3" eb="4">
      <t>ダイ</t>
    </rPh>
    <phoneticPr fontId="3"/>
  </si>
  <si>
    <t>堺　太郎</t>
    <rPh sb="0" eb="1">
      <t>サカイ</t>
    </rPh>
    <rPh sb="2" eb="4">
      <t>タロウ</t>
    </rPh>
    <phoneticPr fontId="3"/>
  </si>
  <si>
    <t>杭上端高</t>
    <rPh sb="0" eb="1">
      <t>クイ</t>
    </rPh>
    <rPh sb="1" eb="2">
      <t>ウエ</t>
    </rPh>
    <rPh sb="2" eb="3">
      <t>ハシ</t>
    </rPh>
    <rPh sb="3" eb="4">
      <t>ダカ</t>
    </rPh>
    <phoneticPr fontId="53"/>
  </si>
  <si>
    <t>±50mm</t>
    <phoneticPr fontId="53"/>
  </si>
  <si>
    <t>杭上端高</t>
    <rPh sb="0" eb="1">
      <t>クイ</t>
    </rPh>
    <rPh sb="1" eb="2">
      <t>ウエ</t>
    </rPh>
    <rPh sb="2" eb="3">
      <t>ハシ</t>
    </rPh>
    <rPh sb="3" eb="4">
      <t>タカ</t>
    </rPh>
    <phoneticPr fontId="53"/>
  </si>
  <si>
    <t>+11</t>
    <phoneticPr fontId="53"/>
  </si>
  <si>
    <t>+30</t>
    <phoneticPr fontId="53"/>
  </si>
  <si>
    <t>-10</t>
    <phoneticPr fontId="53"/>
  </si>
  <si>
    <t>+10</t>
    <phoneticPr fontId="53"/>
  </si>
  <si>
    <t>n=10</t>
    <phoneticPr fontId="53"/>
  </si>
  <si>
    <t>m=±9.9</t>
    <phoneticPr fontId="53"/>
  </si>
  <si>
    <t>№1</t>
    <phoneticPr fontId="53"/>
  </si>
  <si>
    <t>№2</t>
    <phoneticPr fontId="53"/>
  </si>
  <si>
    <t>+20</t>
    <phoneticPr fontId="53"/>
  </si>
  <si>
    <t>№3</t>
    <phoneticPr fontId="53"/>
  </si>
  <si>
    <t>№4</t>
    <phoneticPr fontId="53"/>
  </si>
  <si>
    <t>№5</t>
    <phoneticPr fontId="53"/>
  </si>
  <si>
    <t>№6</t>
    <phoneticPr fontId="53"/>
  </si>
  <si>
    <t>№7</t>
    <phoneticPr fontId="53"/>
  </si>
  <si>
    <t>№8</t>
    <phoneticPr fontId="53"/>
  </si>
  <si>
    <t>№9</t>
    <phoneticPr fontId="53"/>
  </si>
  <si>
    <t>№10</t>
    <phoneticPr fontId="53"/>
  </si>
  <si>
    <t>現場密度</t>
    <rPh sb="0" eb="2">
      <t>ゲンバ</t>
    </rPh>
    <rPh sb="2" eb="4">
      <t>ミツド</t>
    </rPh>
    <phoneticPr fontId="53"/>
  </si>
  <si>
    <t>90%以上</t>
    <rPh sb="3" eb="5">
      <t>イジョウ</t>
    </rPh>
    <phoneticPr fontId="53"/>
  </si>
  <si>
    <t>+3.4</t>
    <phoneticPr fontId="53"/>
  </si>
  <si>
    <t>+4.7</t>
    <phoneticPr fontId="53"/>
  </si>
  <si>
    <t>+2.5</t>
    <phoneticPr fontId="53"/>
  </si>
  <si>
    <t>n=5</t>
    <phoneticPr fontId="53"/>
  </si>
  <si>
    <t>m=±0.91</t>
    <phoneticPr fontId="53"/>
  </si>
  <si>
    <t>+2.6</t>
    <phoneticPr fontId="53"/>
  </si>
  <si>
    <t>仮設道路</t>
    <phoneticPr fontId="53"/>
  </si>
  <si>
    <t>+3.8</t>
    <phoneticPr fontId="53"/>
  </si>
  <si>
    <t>市道20号線(№3)</t>
    <rPh sb="0" eb="1">
      <t>シ</t>
    </rPh>
    <rPh sb="1" eb="2">
      <t>ミチ</t>
    </rPh>
    <rPh sb="5" eb="6">
      <t>セン</t>
    </rPh>
    <phoneticPr fontId="53"/>
  </si>
  <si>
    <t>市道22号線(№2)</t>
    <rPh sb="0" eb="1">
      <t>シ</t>
    </rPh>
    <rPh sb="1" eb="2">
      <t>ミチ</t>
    </rPh>
    <rPh sb="5" eb="6">
      <t>セン</t>
    </rPh>
    <phoneticPr fontId="53"/>
  </si>
  <si>
    <t xml:space="preserve">市道24号線(№2) </t>
    <rPh sb="0" eb="1">
      <t>シ</t>
    </rPh>
    <rPh sb="1" eb="2">
      <t>ミチ</t>
    </rPh>
    <rPh sb="5" eb="6">
      <t>セン</t>
    </rPh>
    <phoneticPr fontId="53"/>
  </si>
  <si>
    <t>市道1号線(№1)</t>
    <rPh sb="0" eb="1">
      <t>シ</t>
    </rPh>
    <rPh sb="1" eb="2">
      <t>ミチ</t>
    </rPh>
    <rPh sb="4" eb="5">
      <t>セン</t>
    </rPh>
    <phoneticPr fontId="53"/>
  </si>
  <si>
    <t>土工</t>
    <rPh sb="0" eb="1">
      <t>ツチ</t>
    </rPh>
    <rPh sb="1" eb="2">
      <t>コウ</t>
    </rPh>
    <phoneticPr fontId="3"/>
  </si>
  <si>
    <t>盛土</t>
    <rPh sb="0" eb="1">
      <t>モ</t>
    </rPh>
    <rPh sb="1" eb="2">
      <t>ツチ</t>
    </rPh>
    <phoneticPr fontId="3"/>
  </si>
  <si>
    <t>出来形及び品質のばらつきの考え方</t>
    <rPh sb="0" eb="3">
      <t>デキガタ</t>
    </rPh>
    <rPh sb="3" eb="4">
      <t>オヨ</t>
    </rPh>
    <rPh sb="5" eb="7">
      <t>ヒンシツ</t>
    </rPh>
    <rPh sb="13" eb="14">
      <t>カンガ</t>
    </rPh>
    <rPh sb="15" eb="16">
      <t>カタ</t>
    </rPh>
    <phoneticPr fontId="3"/>
  </si>
  <si>
    <t>［管理図の場合］</t>
    <rPh sb="1" eb="4">
      <t>カンリズ</t>
    </rPh>
    <rPh sb="5" eb="7">
      <t>バアイ</t>
    </rPh>
    <phoneticPr fontId="3"/>
  </si>
  <si>
    <t>①ばらつきが50%以下と判断できる例</t>
    <rPh sb="9" eb="11">
      <t>イカ</t>
    </rPh>
    <rPh sb="12" eb="14">
      <t>ハンダン</t>
    </rPh>
    <rPh sb="17" eb="18">
      <t>レイ</t>
    </rPh>
    <phoneticPr fontId="3"/>
  </si>
  <si>
    <t>（上・下限値がある場合）</t>
    <rPh sb="1" eb="2">
      <t>ウエ</t>
    </rPh>
    <rPh sb="3" eb="4">
      <t>シタ</t>
    </rPh>
    <rPh sb="4" eb="5">
      <t>カギ</t>
    </rPh>
    <rPh sb="5" eb="6">
      <t>アタイ</t>
    </rPh>
    <rPh sb="9" eb="11">
      <t>バアイ</t>
    </rPh>
    <phoneticPr fontId="3"/>
  </si>
  <si>
    <t>（下限値のみの場合）</t>
    <rPh sb="1" eb="2">
      <t>シタ</t>
    </rPh>
    <rPh sb="2" eb="3">
      <t>カギ</t>
    </rPh>
    <rPh sb="3" eb="4">
      <t>アタイ</t>
    </rPh>
    <rPh sb="7" eb="9">
      <t>バアイ</t>
    </rPh>
    <phoneticPr fontId="3"/>
  </si>
  <si>
    <t>②ばらつきが80%以下と判断できる例</t>
    <rPh sb="9" eb="11">
      <t>イカ</t>
    </rPh>
    <rPh sb="12" eb="14">
      <t>ハンダン</t>
    </rPh>
    <rPh sb="17" eb="18">
      <t>レイ</t>
    </rPh>
    <phoneticPr fontId="3"/>
  </si>
  <si>
    <t>③ICT活用工事の例</t>
    <rPh sb="4" eb="6">
      <t>カツヨウ</t>
    </rPh>
    <rPh sb="6" eb="8">
      <t>コウジ</t>
    </rPh>
    <rPh sb="9" eb="10">
      <t>レイ</t>
    </rPh>
    <phoneticPr fontId="3"/>
  </si>
  <si>
    <t>出来形合否判定総括表の分布図や計測点の個数によりばらつきを判断</t>
    <rPh sb="0" eb="3">
      <t>デキガタ</t>
    </rPh>
    <rPh sb="3" eb="5">
      <t>ゴウヒ</t>
    </rPh>
    <rPh sb="5" eb="7">
      <t>ハンテイ</t>
    </rPh>
    <rPh sb="7" eb="9">
      <t>ソウカツ</t>
    </rPh>
    <rPh sb="9" eb="10">
      <t>ヒョウ</t>
    </rPh>
    <rPh sb="11" eb="14">
      <t>ブンプズ</t>
    </rPh>
    <rPh sb="15" eb="17">
      <t>ケイソク</t>
    </rPh>
    <rPh sb="17" eb="18">
      <t>テン</t>
    </rPh>
    <rPh sb="19" eb="21">
      <t>コスウ</t>
    </rPh>
    <rPh sb="29" eb="31">
      <t>ハンダン</t>
    </rPh>
    <phoneticPr fontId="3"/>
  </si>
  <si>
    <t>ばらつきが50%以下と判断できる例</t>
    <rPh sb="8" eb="10">
      <t>イカ</t>
    </rPh>
    <rPh sb="11" eb="13">
      <t>ハンダン</t>
    </rPh>
    <rPh sb="16" eb="17">
      <t>レイ</t>
    </rPh>
    <phoneticPr fontId="3"/>
  </si>
  <si>
    <t>天端の
ばらつき</t>
    <rPh sb="0" eb="1">
      <t>テン</t>
    </rPh>
    <rPh sb="1" eb="2">
      <t>ハシ</t>
    </rPh>
    <phoneticPr fontId="3"/>
  </si>
  <si>
    <t>法面の
ばらつき</t>
    <rPh sb="0" eb="2">
      <t>ノリメン</t>
    </rPh>
    <phoneticPr fontId="3"/>
  </si>
  <si>
    <t>規格値の±80%
以内のデータ数</t>
    <rPh sb="0" eb="2">
      <t>キカク</t>
    </rPh>
    <rPh sb="2" eb="3">
      <t>アタイ</t>
    </rPh>
    <rPh sb="9" eb="11">
      <t>イナイ</t>
    </rPh>
    <rPh sb="15" eb="16">
      <t>スウ</t>
    </rPh>
    <phoneticPr fontId="3"/>
  </si>
  <si>
    <t>規格値の±50%
以内のデータ数</t>
    <rPh sb="0" eb="2">
      <t>キカク</t>
    </rPh>
    <rPh sb="2" eb="3">
      <t>アタイ</t>
    </rPh>
    <rPh sb="9" eb="11">
      <t>イナイ</t>
    </rPh>
    <rPh sb="15" eb="16">
      <t>スウ</t>
    </rPh>
    <phoneticPr fontId="3"/>
  </si>
  <si>
    <t>棄却点数</t>
    <rPh sb="0" eb="2">
      <t>キキャク</t>
    </rPh>
    <rPh sb="2" eb="4">
      <t>テンスウ</t>
    </rPh>
    <phoneticPr fontId="3"/>
  </si>
  <si>
    <t>評価面積</t>
    <rPh sb="0" eb="2">
      <t>ヒョウカ</t>
    </rPh>
    <rPh sb="2" eb="4">
      <t>メンセキ</t>
    </rPh>
    <phoneticPr fontId="3"/>
  </si>
  <si>
    <t>データ数</t>
    <rPh sb="3" eb="4">
      <t>スウ</t>
    </rPh>
    <phoneticPr fontId="3"/>
  </si>
  <si>
    <t>最小値(差）</t>
    <rPh sb="0" eb="3">
      <t>サイショウチ</t>
    </rPh>
    <rPh sb="4" eb="5">
      <t>サ</t>
    </rPh>
    <phoneticPr fontId="3"/>
  </si>
  <si>
    <t>最大値(差）</t>
    <rPh sb="0" eb="3">
      <t>サイダイチ</t>
    </rPh>
    <rPh sb="4" eb="5">
      <t>サ</t>
    </rPh>
    <phoneticPr fontId="3"/>
  </si>
  <si>
    <t>平均値</t>
    <rPh sb="0" eb="3">
      <t>ヘイキンチ</t>
    </rPh>
    <phoneticPr fontId="3"/>
  </si>
  <si>
    <t>法面
標高較差</t>
    <rPh sb="0" eb="2">
      <t>ノリメン</t>
    </rPh>
    <rPh sb="3" eb="5">
      <t>ヒョウコウ</t>
    </rPh>
    <rPh sb="5" eb="7">
      <t>コウサ</t>
    </rPh>
    <phoneticPr fontId="3"/>
  </si>
  <si>
    <t>天端
標高較差</t>
    <rPh sb="0" eb="2">
      <t>テンバ</t>
    </rPh>
    <rPh sb="3" eb="5">
      <t>ヒョウコウ</t>
    </rPh>
    <rPh sb="5" eb="7">
      <t>コウサ</t>
    </rPh>
    <phoneticPr fontId="3"/>
  </si>
  <si>
    <t>判定</t>
    <rPh sb="0" eb="2">
      <t>ハンテイ</t>
    </rPh>
    <phoneticPr fontId="3"/>
  </si>
  <si>
    <t>規格値</t>
    <rPh sb="0" eb="3">
      <t>キカクチ</t>
    </rPh>
    <phoneticPr fontId="3"/>
  </si>
  <si>
    <t>測定項目　　　　　　　　　　　　　</t>
    <phoneticPr fontId="3"/>
  </si>
  <si>
    <t>合否判定結果</t>
    <rPh sb="0" eb="2">
      <t>ゴウヒ</t>
    </rPh>
    <rPh sb="2" eb="4">
      <t>ハンテイ</t>
    </rPh>
    <rPh sb="4" eb="6">
      <t>ケッカ</t>
    </rPh>
    <phoneticPr fontId="3"/>
  </si>
  <si>
    <t>測点　</t>
    <rPh sb="0" eb="2">
      <t>ソクテン</t>
    </rPh>
    <phoneticPr fontId="3"/>
  </si>
  <si>
    <t>出来形合否判定総括表</t>
    <phoneticPr fontId="3"/>
  </si>
  <si>
    <t>（様式-16）【国：様式－31-2】</t>
    <rPh sb="1" eb="3">
      <t>ヨウシキ</t>
    </rPh>
    <rPh sb="8" eb="9">
      <t>クニ</t>
    </rPh>
    <phoneticPr fontId="3"/>
  </si>
  <si>
    <t>参考（様式－17）【国：様式-32】</t>
    <rPh sb="0" eb="2">
      <t>サンコウ</t>
    </rPh>
    <rPh sb="3" eb="5">
      <t>ヨウシキ</t>
    </rPh>
    <rPh sb="10" eb="11">
      <t>クニ</t>
    </rPh>
    <rPh sb="12" eb="14">
      <t>ヨウシキ</t>
    </rPh>
    <phoneticPr fontId="3"/>
  </si>
  <si>
    <t>【参考】
様式－１7</t>
    <rPh sb="1" eb="3">
      <t>サンコウ</t>
    </rPh>
    <rPh sb="5" eb="7">
      <t>ヨウシキ</t>
    </rPh>
    <phoneticPr fontId="3"/>
  </si>
  <si>
    <t>様式－１６</t>
    <rPh sb="0" eb="2">
      <t>ヨウシキ</t>
    </rPh>
    <phoneticPr fontId="3"/>
  </si>
  <si>
    <t>様式-31-2</t>
    <rPh sb="0" eb="2">
      <t>ヨウシキ</t>
    </rPh>
    <phoneticPr fontId="3"/>
  </si>
  <si>
    <t>出来形合否判定総括表</t>
    <phoneticPr fontId="3"/>
  </si>
  <si>
    <t>ICT活用工事の場合</t>
    <rPh sb="3" eb="5">
      <t>カツヨウ</t>
    </rPh>
    <rPh sb="5" eb="7">
      <t>コウジ</t>
    </rPh>
    <rPh sb="8" eb="10">
      <t>バアイ</t>
    </rPh>
    <phoneticPr fontId="3"/>
  </si>
  <si>
    <t>休日・夜間作業届出書</t>
    <rPh sb="0" eb="2">
      <t>キュウジツ</t>
    </rPh>
    <rPh sb="3" eb="5">
      <t>ヤカン</t>
    </rPh>
    <rPh sb="5" eb="7">
      <t>サギョウ</t>
    </rPh>
    <rPh sb="7" eb="8">
      <t>トド</t>
    </rPh>
    <rPh sb="8" eb="9">
      <t>デ</t>
    </rPh>
    <phoneticPr fontId="3"/>
  </si>
  <si>
    <t>工事請負契約書第21条による工期の延長を下記のとおり請求します。</t>
    <rPh sb="26" eb="28">
      <t>セイキュウ</t>
    </rPh>
    <phoneticPr fontId="3"/>
  </si>
  <si>
    <t>摘要</t>
  </si>
  <si>
    <t>契約数量（Ａ）</t>
    <phoneticPr fontId="3"/>
  </si>
  <si>
    <t>単位</t>
  </si>
  <si>
    <t>種別</t>
  </si>
  <si>
    <t>工種</t>
  </si>
  <si>
    <t>費目</t>
  </si>
  <si>
    <t>○○○○○○○工事</t>
    <phoneticPr fontId="3"/>
  </si>
  <si>
    <t>工 事 出 来 高 内 訳 書</t>
    <rPh sb="8" eb="9">
      <t>タカ</t>
    </rPh>
    <phoneticPr fontId="3"/>
  </si>
  <si>
    <t>様式－１８</t>
    <rPh sb="0" eb="2">
      <t>ヨウシキ</t>
    </rPh>
    <phoneticPr fontId="3"/>
  </si>
  <si>
    <t>工事出来高内訳書</t>
    <rPh sb="0" eb="2">
      <t>コウジ</t>
    </rPh>
    <rPh sb="2" eb="5">
      <t>デキダカ</t>
    </rPh>
    <rPh sb="5" eb="8">
      <t>ウチワケショ</t>
    </rPh>
    <phoneticPr fontId="3"/>
  </si>
  <si>
    <t>インフレスライド、出来形検査時に提出</t>
    <rPh sb="9" eb="12">
      <t>デキガタ</t>
    </rPh>
    <rPh sb="12" eb="14">
      <t>ケンサ</t>
    </rPh>
    <rPh sb="14" eb="15">
      <t>トキ</t>
    </rPh>
    <rPh sb="16" eb="18">
      <t>テイシュツ</t>
    </rPh>
    <phoneticPr fontId="3"/>
  </si>
  <si>
    <t>（様式－１８）</t>
    <rPh sb="1" eb="3">
      <t>ヨウシキ</t>
    </rPh>
    <phoneticPr fontId="3"/>
  </si>
  <si>
    <t>先行指示数量（Ｂ）</t>
    <rPh sb="0" eb="2">
      <t>センコウ</t>
    </rPh>
    <rPh sb="2" eb="4">
      <t>シジ</t>
    </rPh>
    <rPh sb="4" eb="6">
      <t>スウリョウ</t>
    </rPh>
    <phoneticPr fontId="3"/>
  </si>
  <si>
    <t>合計数量
（C）＝
(A)+(B)</t>
    <rPh sb="0" eb="2">
      <t>ゴウケイ</t>
    </rPh>
    <rPh sb="2" eb="4">
      <t>スウリョウ</t>
    </rPh>
    <phoneticPr fontId="3"/>
  </si>
  <si>
    <t>前回までの出来形数量
(D)</t>
    <phoneticPr fontId="3"/>
  </si>
  <si>
    <t>今回出来形数量
(E)</t>
    <phoneticPr fontId="3"/>
  </si>
  <si>
    <t>今回までの出来形累計数量（F）=(D)+(E)</t>
    <phoneticPr fontId="3"/>
  </si>
  <si>
    <t>○○○○建設株式会社</t>
    <phoneticPr fontId="3"/>
  </si>
  <si>
    <t>残数量
(G)
=(C)-(F)</t>
    <phoneticPr fontId="3"/>
  </si>
  <si>
    <t>累　計</t>
  </si>
  <si>
    <t>今　回</t>
  </si>
  <si>
    <t>前回まで</t>
    <phoneticPr fontId="60"/>
  </si>
  <si>
    <t>備　　　　考</t>
  </si>
  <si>
    <t>数　　　　　　　　量</t>
  </si>
  <si>
    <t>単　位</t>
  </si>
  <si>
    <t>規　格</t>
  </si>
  <si>
    <t>品　　　目</t>
  </si>
  <si>
    <t>契約年月日</t>
  </si>
  <si>
    <t>工 事 名</t>
  </si>
  <si>
    <t>記</t>
  </si>
  <si>
    <t>　　　下記のとおり支給品を受領しました。</t>
  </si>
  <si>
    <t>（現場代理人氏名）</t>
    <rPh sb="1" eb="3">
      <t>ゲンバ</t>
    </rPh>
    <rPh sb="3" eb="5">
      <t>ダイリ</t>
    </rPh>
    <rPh sb="5" eb="6">
      <t>ニン</t>
    </rPh>
    <rPh sb="6" eb="8">
      <t>シメイ</t>
    </rPh>
    <phoneticPr fontId="60"/>
  </si>
  <si>
    <t>（氏名）</t>
    <rPh sb="1" eb="3">
      <t>シメイ</t>
    </rPh>
    <phoneticPr fontId="60"/>
  </si>
  <si>
    <t>受注者　（住所）</t>
    <rPh sb="0" eb="2">
      <t>ジュチュウ</t>
    </rPh>
    <rPh sb="2" eb="3">
      <t>シャ</t>
    </rPh>
    <phoneticPr fontId="60"/>
  </si>
  <si>
    <t>年月日：</t>
    <rPh sb="0" eb="3">
      <t>ネンガッピ</t>
    </rPh>
    <phoneticPr fontId="60"/>
  </si>
  <si>
    <t>殿</t>
  </si>
  <si>
    <t>支　　給　　品　　受　　領　　書</t>
  </si>
  <si>
    <t>残 数 量</t>
  </si>
  <si>
    <t>使用数量</t>
  </si>
  <si>
    <t>支給数量</t>
  </si>
  <si>
    <t>備　　　　　考</t>
  </si>
  <si>
    <t>　　　数　　　　　　　　量</t>
  </si>
  <si>
    <t>規　　格</t>
  </si>
  <si>
    <t>品　　　　目</t>
  </si>
  <si>
    <t>　下記のとおり支給品を精算します。</t>
  </si>
  <si>
    <t>（現場代理人氏名）</t>
    <phoneticPr fontId="60"/>
  </si>
  <si>
    <t>支　　給　　品　　精　　算　　書</t>
  </si>
  <si>
    <t>摘　　　　　　要</t>
  </si>
  <si>
    <t>数　　　　量</t>
  </si>
  <si>
    <t>規　　　　格</t>
  </si>
  <si>
    <t>品　　　　名</t>
  </si>
  <si>
    <t>における下記の発生品を引き渡します。</t>
    <phoneticPr fontId="60"/>
  </si>
  <si>
    <t>工事</t>
    <phoneticPr fontId="60"/>
  </si>
  <si>
    <t>付けをもって請負契約を締結した</t>
    <phoneticPr fontId="60"/>
  </si>
  <si>
    <t>　年　　月　　日</t>
    <rPh sb="1" eb="2">
      <t>ネン</t>
    </rPh>
    <rPh sb="4" eb="5">
      <t>ツキ</t>
    </rPh>
    <rPh sb="7" eb="8">
      <t>ヒ</t>
    </rPh>
    <phoneticPr fontId="3"/>
  </si>
  <si>
    <t>現　場　発　生　品　調　書</t>
  </si>
  <si>
    <t>（現場代理人氏名）</t>
    <rPh sb="6" eb="8">
      <t>シメイ</t>
    </rPh>
    <phoneticPr fontId="60"/>
  </si>
  <si>
    <t>（様式－１９）【国：様式－２４】</t>
    <rPh sb="1" eb="3">
      <t>ヨウシキ</t>
    </rPh>
    <rPh sb="8" eb="9">
      <t>クニ</t>
    </rPh>
    <rPh sb="10" eb="12">
      <t>ヨウシキ</t>
    </rPh>
    <phoneticPr fontId="60"/>
  </si>
  <si>
    <t>（様式－２０）【国：様式－２５】</t>
    <rPh sb="1" eb="3">
      <t>ヨウシキ</t>
    </rPh>
    <rPh sb="8" eb="9">
      <t>クニ</t>
    </rPh>
    <rPh sb="10" eb="12">
      <t>ヨウシキ</t>
    </rPh>
    <phoneticPr fontId="60"/>
  </si>
  <si>
    <t>（様式－２１）【国：様式－２８】</t>
    <rPh sb="1" eb="3">
      <t>ヨウシキ</t>
    </rPh>
    <rPh sb="8" eb="9">
      <t>クニ</t>
    </rPh>
    <rPh sb="10" eb="12">
      <t>ヨウシキ</t>
    </rPh>
    <phoneticPr fontId="60"/>
  </si>
  <si>
    <t>様式－１９</t>
    <rPh sb="0" eb="2">
      <t>ヨウシキ</t>
    </rPh>
    <phoneticPr fontId="3"/>
  </si>
  <si>
    <t>様式－２０</t>
    <rPh sb="0" eb="2">
      <t>ヨウシキ</t>
    </rPh>
    <phoneticPr fontId="3"/>
  </si>
  <si>
    <t>様式－２１</t>
    <rPh sb="0" eb="2">
      <t>ヨウシキ</t>
    </rPh>
    <phoneticPr fontId="3"/>
  </si>
  <si>
    <t>支給品受領書</t>
    <rPh sb="0" eb="3">
      <t>シキュウヒン</t>
    </rPh>
    <rPh sb="3" eb="6">
      <t>ジュリョウショ</t>
    </rPh>
    <phoneticPr fontId="3"/>
  </si>
  <si>
    <t>支給品精算書</t>
    <rPh sb="0" eb="3">
      <t>シキュウヒン</t>
    </rPh>
    <rPh sb="3" eb="6">
      <t>セイサンショ</t>
    </rPh>
    <phoneticPr fontId="3"/>
  </si>
  <si>
    <t>現場発生品調書</t>
    <rPh sb="0" eb="2">
      <t>ゲンバ</t>
    </rPh>
    <rPh sb="2" eb="4">
      <t>ハッセイ</t>
    </rPh>
    <rPh sb="4" eb="5">
      <t>ヒン</t>
    </rPh>
    <rPh sb="5" eb="7">
      <t>チョウショ</t>
    </rPh>
    <phoneticPr fontId="3"/>
  </si>
  <si>
    <t>様式-24</t>
    <rPh sb="0" eb="2">
      <t>ヨウシキ</t>
    </rPh>
    <phoneticPr fontId="3"/>
  </si>
  <si>
    <t>様式-25</t>
    <rPh sb="0" eb="2">
      <t>ヨウシキ</t>
    </rPh>
    <phoneticPr fontId="3"/>
  </si>
  <si>
    <t>様式-28</t>
    <rPh sb="0" eb="2">
      <t>ヨウシキ</t>
    </rPh>
    <phoneticPr fontId="3"/>
  </si>
  <si>
    <t>監　督　員</t>
    <rPh sb="0" eb="1">
      <t>カン</t>
    </rPh>
    <rPh sb="2" eb="3">
      <t>トク</t>
    </rPh>
    <rPh sb="4" eb="5">
      <t>イン</t>
    </rPh>
    <phoneticPr fontId="3"/>
  </si>
  <si>
    <t>　監　督　員　殿</t>
    <rPh sb="1" eb="2">
      <t>ラン</t>
    </rPh>
    <rPh sb="3" eb="4">
      <t>ヨシ</t>
    </rPh>
    <rPh sb="5" eb="6">
      <t>イン</t>
    </rPh>
    <rPh sb="7" eb="8">
      <t>トノ</t>
    </rPh>
    <phoneticPr fontId="3"/>
  </si>
  <si>
    <t>監　督　員　　　殿</t>
    <rPh sb="0" eb="1">
      <t>カン</t>
    </rPh>
    <rPh sb="2" eb="3">
      <t>トク</t>
    </rPh>
    <rPh sb="4" eb="5">
      <t>イン</t>
    </rPh>
    <rPh sb="8" eb="9">
      <t>トノ</t>
    </rPh>
    <phoneticPr fontId="3"/>
  </si>
  <si>
    <t>建設副産物等処分集計表</t>
    <rPh sb="0" eb="2">
      <t>ケンセツ</t>
    </rPh>
    <rPh sb="2" eb="5">
      <t>フクサンブツ</t>
    </rPh>
    <rPh sb="5" eb="6">
      <t>ナド</t>
    </rPh>
    <rPh sb="6" eb="8">
      <t>ショブン</t>
    </rPh>
    <rPh sb="8" eb="11">
      <t>シュウケイヒョウ</t>
    </rPh>
    <phoneticPr fontId="3"/>
  </si>
  <si>
    <t>種別　【　発生土　・　産業廃棄物　（　As殻　・　無筋Co殻　・　有筋Co殻　・　その他［　　　　　］　）】</t>
    <rPh sb="0" eb="2">
      <t>シュベツ</t>
    </rPh>
    <rPh sb="5" eb="7">
      <t>ハッセイ</t>
    </rPh>
    <rPh sb="7" eb="8">
      <t>ツチ</t>
    </rPh>
    <rPh sb="11" eb="13">
      <t>サンギョウ</t>
    </rPh>
    <rPh sb="13" eb="16">
      <t>ハイキブツ</t>
    </rPh>
    <rPh sb="21" eb="22">
      <t>ガラ</t>
    </rPh>
    <rPh sb="25" eb="27">
      <t>ムキン</t>
    </rPh>
    <rPh sb="29" eb="30">
      <t>ガラ</t>
    </rPh>
    <rPh sb="33" eb="34">
      <t>ア</t>
    </rPh>
    <rPh sb="34" eb="35">
      <t>キン</t>
    </rPh>
    <rPh sb="37" eb="38">
      <t>ガラ</t>
    </rPh>
    <rPh sb="43" eb="44">
      <t>ホカ</t>
    </rPh>
    <phoneticPr fontId="3"/>
  </si>
  <si>
    <t>マニフェスト
交付番号</t>
    <rPh sb="7" eb="9">
      <t>コウフ</t>
    </rPh>
    <rPh sb="9" eb="11">
      <t>バンゴウ</t>
    </rPh>
    <phoneticPr fontId="3"/>
  </si>
  <si>
    <t>※　工事作業所災害防止協議会とは、労働安全衛生法第30条に基づく協議組織をいう。</t>
    <rPh sb="2" eb="4">
      <t>コウジ</t>
    </rPh>
    <rPh sb="4" eb="7">
      <t>サギョウショ</t>
    </rPh>
    <rPh sb="7" eb="9">
      <t>サイガイ</t>
    </rPh>
    <rPh sb="9" eb="11">
      <t>ボウシ</t>
    </rPh>
    <rPh sb="11" eb="14">
      <t>キョウギカイ</t>
    </rPh>
    <rPh sb="17" eb="19">
      <t>ロウドウ</t>
    </rPh>
    <rPh sb="19" eb="21">
      <t>アンゼン</t>
    </rPh>
    <rPh sb="21" eb="24">
      <t>エイセイホウ</t>
    </rPh>
    <rPh sb="24" eb="25">
      <t>ダイ</t>
    </rPh>
    <rPh sb="27" eb="28">
      <t>ジョウ</t>
    </rPh>
    <rPh sb="29" eb="30">
      <t>モト</t>
    </rPh>
    <rPh sb="32" eb="34">
      <t>キョウギ</t>
    </rPh>
    <rPh sb="34" eb="36">
      <t>ソシキ</t>
    </rPh>
    <phoneticPr fontId="3"/>
  </si>
  <si>
    <t>出　来　形　管　理　図　表　（記載例）</t>
    <rPh sb="15" eb="18">
      <t>キサイレイ</t>
    </rPh>
    <phoneticPr fontId="3"/>
  </si>
  <si>
    <t>品　質　管　理　図　表（記載例）</t>
    <rPh sb="0" eb="1">
      <t>ヒン</t>
    </rPh>
    <rPh sb="2" eb="3">
      <t>シツ</t>
    </rPh>
    <rPh sb="12" eb="15">
      <t>キサイレイ</t>
    </rPh>
    <phoneticPr fontId="3"/>
  </si>
  <si>
    <t>工事作業所災害防止協議会兼施工体系図</t>
    <rPh sb="0" eb="2">
      <t>コウジ</t>
    </rPh>
    <rPh sb="13" eb="15">
      <t>セコウ</t>
    </rPh>
    <rPh sb="15" eb="18">
      <t>タイケイズ</t>
    </rPh>
    <phoneticPr fontId="3"/>
  </si>
  <si>
    <t>出来形管理図表 (10点未満の場合は必要なし)</t>
    <rPh sb="0" eb="3">
      <t>デキガタ</t>
    </rPh>
    <rPh sb="3" eb="5">
      <t>カンリ</t>
    </rPh>
    <rPh sb="5" eb="7">
      <t>ズヒョウ</t>
    </rPh>
    <rPh sb="11" eb="12">
      <t>テン</t>
    </rPh>
    <rPh sb="12" eb="14">
      <t>ミマン</t>
    </rPh>
    <rPh sb="15" eb="17">
      <t>バアイ</t>
    </rPh>
    <rPh sb="18" eb="20">
      <t>ヒツヨウ</t>
    </rPh>
    <phoneticPr fontId="3"/>
  </si>
  <si>
    <t>品質管理図表 (10点未満の場合は必要なし)</t>
    <rPh sb="0" eb="2">
      <t>ヒンシツ</t>
    </rPh>
    <rPh sb="2" eb="4">
      <t>カンリ</t>
    </rPh>
    <rPh sb="4" eb="5">
      <t>ズ</t>
    </rPh>
    <rPh sb="5" eb="6">
      <t>ヒョウ</t>
    </rPh>
    <phoneticPr fontId="3"/>
  </si>
  <si>
    <t>項目が同一であれば、様式の形式は問いません
※10点未満の場合は、出来形管理資料の提出に代える事ができる</t>
    <rPh sb="0" eb="2">
      <t>コウモク</t>
    </rPh>
    <rPh sb="3" eb="5">
      <t>ドウイツ</t>
    </rPh>
    <rPh sb="10" eb="12">
      <t>ヨウシキ</t>
    </rPh>
    <rPh sb="13" eb="15">
      <t>ケイシキ</t>
    </rPh>
    <rPh sb="16" eb="17">
      <t>ト</t>
    </rPh>
    <rPh sb="25" eb="26">
      <t>テン</t>
    </rPh>
    <rPh sb="26" eb="28">
      <t>ミマン</t>
    </rPh>
    <rPh sb="29" eb="31">
      <t>バアイ</t>
    </rPh>
    <rPh sb="33" eb="36">
      <t>デキガタ</t>
    </rPh>
    <rPh sb="36" eb="38">
      <t>カンリ</t>
    </rPh>
    <rPh sb="38" eb="40">
      <t>シリョウ</t>
    </rPh>
    <rPh sb="41" eb="43">
      <t>テイシュツ</t>
    </rPh>
    <rPh sb="44" eb="45">
      <t>カ</t>
    </rPh>
    <rPh sb="47" eb="48">
      <t>コト</t>
    </rPh>
    <phoneticPr fontId="3"/>
  </si>
  <si>
    <t>様式-34</t>
    <rPh sb="0" eb="2">
      <t>ヨウシキ</t>
    </rPh>
    <phoneticPr fontId="3"/>
  </si>
  <si>
    <t>道路土工</t>
    <rPh sb="0" eb="2">
      <t>ドウロ</t>
    </rPh>
    <rPh sb="2" eb="3">
      <t>ツチ</t>
    </rPh>
    <rPh sb="3" eb="4">
      <t>コウ</t>
    </rPh>
    <phoneticPr fontId="3"/>
  </si>
  <si>
    <t>路体盛土工</t>
    <rPh sb="0" eb="2">
      <t>ロタイ</t>
    </rPh>
    <rPh sb="2" eb="3">
      <t>モ</t>
    </rPh>
    <rPh sb="3" eb="4">
      <t>ツチ</t>
    </rPh>
    <rPh sb="4" eb="5">
      <t>コウ</t>
    </rPh>
    <phoneticPr fontId="3"/>
  </si>
  <si>
    <t>No.1　～　No.3</t>
    <phoneticPr fontId="3"/>
  </si>
  <si>
    <t>合格</t>
    <rPh sb="0" eb="2">
      <t>ゴウカク</t>
    </rPh>
    <phoneticPr fontId="3"/>
  </si>
  <si>
    <t>-11mm</t>
    <phoneticPr fontId="3"/>
  </si>
  <si>
    <t>±50mm</t>
    <phoneticPr fontId="3"/>
  </si>
  <si>
    <t>42mm</t>
    <phoneticPr fontId="3"/>
  </si>
  <si>
    <t>150mm</t>
    <phoneticPr fontId="3"/>
  </si>
  <si>
    <t>-62mm</t>
    <phoneticPr fontId="3"/>
  </si>
  <si>
    <t>-150mm</t>
    <phoneticPr fontId="3"/>
  </si>
  <si>
    <t>1000点</t>
    <rPh sb="4" eb="5">
      <t>テン</t>
    </rPh>
    <phoneticPr fontId="3"/>
  </si>
  <si>
    <t>1000m2</t>
    <phoneticPr fontId="3"/>
  </si>
  <si>
    <t>0点</t>
    <rPh sb="1" eb="2">
      <t>テン</t>
    </rPh>
    <phoneticPr fontId="3"/>
  </si>
  <si>
    <t>0.3%以下
(3点以下)</t>
    <rPh sb="4" eb="6">
      <t>イカ</t>
    </rPh>
    <rPh sb="9" eb="10">
      <t>テン</t>
    </rPh>
    <rPh sb="10" eb="12">
      <t>イカ</t>
    </rPh>
    <phoneticPr fontId="3"/>
  </si>
  <si>
    <t>7mm</t>
    <phoneticPr fontId="3"/>
  </si>
  <si>
    <t>±80mm</t>
    <phoneticPr fontId="3"/>
  </si>
  <si>
    <t>92mm</t>
    <phoneticPr fontId="3"/>
  </si>
  <si>
    <t>190mm</t>
    <phoneticPr fontId="3"/>
  </si>
  <si>
    <t>-60mm</t>
    <phoneticPr fontId="3"/>
  </si>
  <si>
    <t>-190mm</t>
    <phoneticPr fontId="3"/>
  </si>
  <si>
    <t>1700点</t>
    <rPh sb="4" eb="5">
      <t>テン</t>
    </rPh>
    <phoneticPr fontId="3"/>
  </si>
  <si>
    <t>1点／㎡以上
(1700点以上)</t>
    <rPh sb="1" eb="2">
      <t>テン</t>
    </rPh>
    <rPh sb="4" eb="6">
      <t>イジョウ</t>
    </rPh>
    <rPh sb="12" eb="13">
      <t>テン</t>
    </rPh>
    <rPh sb="13" eb="15">
      <t>イジョウ</t>
    </rPh>
    <phoneticPr fontId="3"/>
  </si>
  <si>
    <t>1点／㎡以上
(1000点以上)</t>
    <rPh sb="1" eb="2">
      <t>テン</t>
    </rPh>
    <rPh sb="4" eb="6">
      <t>イジョウ</t>
    </rPh>
    <rPh sb="12" eb="13">
      <t>テン</t>
    </rPh>
    <rPh sb="13" eb="15">
      <t>イジョウ</t>
    </rPh>
    <phoneticPr fontId="3"/>
  </si>
  <si>
    <t>1700m2</t>
    <phoneticPr fontId="3"/>
  </si>
  <si>
    <t>0.3%以下
(5点以下)</t>
    <rPh sb="4" eb="6">
      <t>イカ</t>
    </rPh>
    <rPh sb="9" eb="10">
      <t>テン</t>
    </rPh>
    <rPh sb="10" eb="12">
      <t>イカ</t>
    </rPh>
    <phoneticPr fontId="3"/>
  </si>
  <si>
    <t>材　料　確　認　書 (空袋・空缶)</t>
    <rPh sb="8" eb="9">
      <t>ショ</t>
    </rPh>
    <rPh sb="11" eb="12">
      <t>カラ</t>
    </rPh>
    <rPh sb="12" eb="13">
      <t>フクロ</t>
    </rPh>
    <rPh sb="14" eb="15">
      <t>カラ</t>
    </rPh>
    <rPh sb="15" eb="16">
      <t>カン</t>
    </rPh>
    <phoneticPr fontId="3"/>
  </si>
  <si>
    <t>出来形合否判定総括表（記載例）</t>
    <rPh sb="11" eb="14">
      <t>キサイレイ</t>
    </rPh>
    <phoneticPr fontId="3"/>
  </si>
  <si>
    <t>※　国土交通省の「工事関係書類の標準様式」として標準化している様式は、
　　「国土交通省標準化様式番号」を記載しております。</t>
    <rPh sb="2" eb="4">
      <t>コクド</t>
    </rPh>
    <rPh sb="4" eb="7">
      <t>コウツウショウ</t>
    </rPh>
    <rPh sb="24" eb="27">
      <t>ヒョウジュンカ</t>
    </rPh>
    <rPh sb="31" eb="33">
      <t>ヨウシキ</t>
    </rPh>
    <rPh sb="39" eb="41">
      <t>コクド</t>
    </rPh>
    <rPh sb="41" eb="44">
      <t>コウツウショウ</t>
    </rPh>
    <rPh sb="44" eb="47">
      <t>ヒョウジュンカ</t>
    </rPh>
    <rPh sb="47" eb="49">
      <t>ヨウシキ</t>
    </rPh>
    <rPh sb="49" eb="51">
      <t>バンゴウ</t>
    </rPh>
    <rPh sb="53" eb="55">
      <t>キサイ</t>
    </rPh>
    <phoneticPr fontId="3"/>
  </si>
  <si>
    <t>※主任技術者名</t>
    <rPh sb="1" eb="3">
      <t>シュニン</t>
    </rPh>
    <rPh sb="3" eb="6">
      <t>ギジュツシャ</t>
    </rPh>
    <rPh sb="6" eb="7">
      <t>メイ</t>
    </rPh>
    <phoneticPr fontId="3"/>
  </si>
  <si>
    <t>※専門技術者名</t>
    <rPh sb="1" eb="3">
      <t>センモン</t>
    </rPh>
    <rPh sb="3" eb="6">
      <t>ギジュツシャ</t>
    </rPh>
    <rPh sb="6" eb="7">
      <t>メイ</t>
    </rPh>
    <phoneticPr fontId="3"/>
  </si>
  <si>
    <t>工事作業所災害防止協議会兼施工体系図</t>
    <rPh sb="0" eb="2">
      <t>コウジ</t>
    </rPh>
    <rPh sb="2" eb="5">
      <t>サギョウショ</t>
    </rPh>
    <rPh sb="5" eb="7">
      <t>サイガイ</t>
    </rPh>
    <rPh sb="7" eb="9">
      <t>ボウシ</t>
    </rPh>
    <rPh sb="9" eb="12">
      <t>キョウギカイ</t>
    </rPh>
    <rPh sb="12" eb="13">
      <t>ケン</t>
    </rPh>
    <rPh sb="13" eb="15">
      <t>セコウ</t>
    </rPh>
    <phoneticPr fontId="3"/>
  </si>
  <si>
    <t>休日・夜間作業届出書</t>
    <rPh sb="0" eb="1">
      <t>キュウ</t>
    </rPh>
    <rPh sb="1" eb="2">
      <t>ニチ</t>
    </rPh>
    <rPh sb="3" eb="4">
      <t>ヨル</t>
    </rPh>
    <rPh sb="4" eb="5">
      <t>アイダ</t>
    </rPh>
    <rPh sb="5" eb="6">
      <t>サク</t>
    </rPh>
    <rPh sb="6" eb="7">
      <t>ギョウ</t>
    </rPh>
    <rPh sb="7" eb="8">
      <t>トドケ</t>
    </rPh>
    <rPh sb="8" eb="9">
      <t>デ</t>
    </rPh>
    <rPh sb="9" eb="10">
      <t>ショ</t>
    </rPh>
    <phoneticPr fontId="3"/>
  </si>
  <si>
    <t>様式－８【国：様式-13】</t>
    <rPh sb="0" eb="2">
      <t>ヨウシキ</t>
    </rPh>
    <phoneticPr fontId="3"/>
  </si>
  <si>
    <t>（様式-11）【国：様式-23】</t>
    <phoneticPr fontId="3"/>
  </si>
  <si>
    <t>（受注者名）</t>
    <rPh sb="1" eb="4">
      <t>ジュチュウシャ</t>
    </rPh>
    <rPh sb="4" eb="5">
      <t>メイ</t>
    </rPh>
    <phoneticPr fontId="3"/>
  </si>
  <si>
    <r>
      <t>(様式－12(1)）</t>
    </r>
    <r>
      <rPr>
        <sz val="11"/>
        <rFont val="ＭＳ Ｐゴシック"/>
        <family val="3"/>
        <charset val="128"/>
        <scheme val="minor"/>
      </rPr>
      <t>【国：様式-34(1)】</t>
    </r>
    <rPh sb="1" eb="3">
      <t>ヨウシキ</t>
    </rPh>
    <phoneticPr fontId="22"/>
  </si>
  <si>
    <r>
      <t>(様式－12(2)）</t>
    </r>
    <r>
      <rPr>
        <sz val="11"/>
        <rFont val="ＭＳ Ｐゴシック"/>
        <family val="3"/>
        <charset val="128"/>
        <scheme val="minor"/>
      </rPr>
      <t>【国：様式-34(2)】</t>
    </r>
    <rPh sb="1" eb="3">
      <t>ヨウシキ</t>
    </rPh>
    <phoneticPr fontId="22"/>
  </si>
  <si>
    <t>監　督　員　殿</t>
    <rPh sb="0" eb="1">
      <t>ミ</t>
    </rPh>
    <rPh sb="2" eb="3">
      <t>トク</t>
    </rPh>
    <rPh sb="4" eb="5">
      <t>イン</t>
    </rPh>
    <rPh sb="6" eb="7">
      <t>トノ</t>
    </rPh>
    <phoneticPr fontId="3"/>
  </si>
  <si>
    <t>一号特定技能外国人
の従事の状況（有無）</t>
    <rPh sb="0" eb="2">
      <t>イチゴウ</t>
    </rPh>
    <rPh sb="2" eb="4">
      <t>トクテイ</t>
    </rPh>
    <rPh sb="4" eb="6">
      <t>ギノウ</t>
    </rPh>
    <rPh sb="6" eb="9">
      <t>ガイコクジン</t>
    </rPh>
    <rPh sb="11" eb="13">
      <t>ジュウジ</t>
    </rPh>
    <rPh sb="14" eb="16">
      <t>ジョウキョウ</t>
    </rPh>
    <rPh sb="17" eb="19">
      <t>ウム</t>
    </rPh>
    <phoneticPr fontId="3"/>
  </si>
  <si>
    <t>有　　無</t>
    <phoneticPr fontId="3"/>
  </si>
  <si>
    <t xml:space="preserve"> …１号特定技能外国人</t>
    <phoneticPr fontId="3"/>
  </si>
  <si>
    <t>（注）１１．記載事項の一部について、別紙を用いて記載しても差し支えない。</t>
    <phoneticPr fontId="3"/>
  </si>
  <si>
    <t>（注）１０．建設工事に係る知識及び技術又は技能に関する資格（例：登録○○基幹
 技能者、○級○○施工管理技士）を有する場合は、「免許」欄に記載。</t>
    <rPh sb="48" eb="50">
      <t>セコウ</t>
    </rPh>
    <rPh sb="50" eb="52">
      <t>カンリ</t>
    </rPh>
    <phoneticPr fontId="3"/>
  </si>
  <si>
    <t>（注）９．安全衛生に関する教育の内容（例：雇入時教育、職長教育、建設用リフト
 の運転の業務に係る特別教育）については「雇入・職長特別教育」欄に記載。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</si>
  <si>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3"/>
  </si>
  <si>
    <t>（注）７．雇用保険欄には右欄に被保険者番号の下４けたを記載。（日雇労働被保
 険者の場合には左欄に「日雇保険」と記載）事業主である等により雇用保険の適用
 除外である場合には左欄に「適用除外」と記載。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</si>
  <si>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3"/>
  </si>
  <si>
    <t>（注）６．年金保険欄には、左欄に年金保険の名称（厚生年金、国民年金）を記載。
　各年金の受給者である場合は、左欄に「受給者」と記載。</t>
  </si>
  <si>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3"/>
  </si>
  <si>
    <t>（注）４．資格・免許等の写しを添付することが望ましい。</t>
    <rPh sb="1" eb="2">
      <t>チュウ</t>
    </rPh>
    <rPh sb="22" eb="23">
      <t>ノゾ</t>
    </rPh>
    <phoneticPr fontId="3"/>
  </si>
  <si>
    <t>（注）３．各社別に作成するのが原則だが、リース機械等の運転者は一緒でもよい。</t>
    <rPh sb="1" eb="2">
      <t>チュウ</t>
    </rPh>
    <phoneticPr fontId="3"/>
  </si>
  <si>
    <t>（　次)会社名
・事業者ID</t>
    <rPh sb="9" eb="12">
      <t>ジギョウシャ</t>
    </rPh>
    <phoneticPr fontId="3"/>
  </si>
  <si>
    <t>一次会社名
・事業者ID</t>
    <rPh sb="0" eb="1">
      <t>イチ</t>
    </rPh>
    <rPh sb="7" eb="9">
      <t>ジギョウ</t>
    </rPh>
    <rPh sb="9" eb="10">
      <t>シャ</t>
    </rPh>
    <phoneticPr fontId="3"/>
  </si>
  <si>
    <t>提出日　　　　　年　　　月　　　日</t>
    <rPh sb="0" eb="2">
      <t>テイシュツ</t>
    </rPh>
    <rPh sb="2" eb="3">
      <t>ビ</t>
    </rPh>
    <rPh sb="8" eb="9">
      <t>ネン</t>
    </rPh>
    <rPh sb="12" eb="13">
      <t>ガツ</t>
    </rPh>
    <rPh sb="16" eb="17">
      <t>ヒ</t>
    </rPh>
    <phoneticPr fontId="3"/>
  </si>
  <si>
    <t>事業所の名称
・現場ID</t>
    <rPh sb="8" eb="10">
      <t>ゲンバ</t>
    </rPh>
    <phoneticPr fontId="3"/>
  </si>
  <si>
    <t>（様式-３）【国：様式-9】</t>
    <rPh sb="7" eb="8">
      <t>クニ</t>
    </rPh>
    <rPh sb="9" eb="11">
      <t>ヨウシキ</t>
    </rPh>
    <phoneticPr fontId="3"/>
  </si>
  <si>
    <t>（様式－５）【国：様式-11】</t>
    <rPh sb="1" eb="3">
      <t>ヨウシキ</t>
    </rPh>
    <phoneticPr fontId="29"/>
  </si>
  <si>
    <t>（様式－６）【国：様式-12】</t>
    <rPh sb="1" eb="3">
      <t>ヨウシキ</t>
    </rPh>
    <phoneticPr fontId="3"/>
  </si>
  <si>
    <t>担当
工事内容</t>
    <rPh sb="0" eb="2">
      <t>タントウ</t>
    </rPh>
    <rPh sb="3" eb="5">
      <t>コウジ</t>
    </rPh>
    <rPh sb="5" eb="7">
      <t>ナイヨウ</t>
    </rPh>
    <phoneticPr fontId="29"/>
  </si>
  <si>
    <t>専門技術者</t>
    <rPh sb="0" eb="2">
      <t>センモン</t>
    </rPh>
    <rPh sb="2" eb="5">
      <t>ギジュツシャ</t>
    </rPh>
    <phoneticPr fontId="29"/>
  </si>
  <si>
    <t>特定専門
工事該当
の有無</t>
    <rPh sb="0" eb="2">
      <t>トクテイ</t>
    </rPh>
    <rPh sb="2" eb="4">
      <t>センモン</t>
    </rPh>
    <rPh sb="5" eb="7">
      <t>コウジ</t>
    </rPh>
    <rPh sb="7" eb="9">
      <t>ガイトウ</t>
    </rPh>
    <rPh sb="11" eb="13">
      <t>ウム</t>
    </rPh>
    <phoneticPr fontId="3"/>
  </si>
  <si>
    <t>主任
技術者</t>
    <rPh sb="0" eb="2">
      <t>シュニン</t>
    </rPh>
    <rPh sb="3" eb="5">
      <t>ギジュツ</t>
    </rPh>
    <rPh sb="5" eb="6">
      <t>シャ</t>
    </rPh>
    <phoneticPr fontId="29"/>
  </si>
  <si>
    <t>安全衛生
責任者</t>
    <rPh sb="0" eb="2">
      <t>アンゼン</t>
    </rPh>
    <rPh sb="2" eb="4">
      <t>エイセイ</t>
    </rPh>
    <rPh sb="5" eb="7">
      <t>セキニン</t>
    </rPh>
    <rPh sb="7" eb="8">
      <t>モノ</t>
    </rPh>
    <phoneticPr fontId="29"/>
  </si>
  <si>
    <t>建設業許可番号2</t>
    <rPh sb="0" eb="3">
      <t>ケンセツギョウ</t>
    </rPh>
    <rPh sb="3" eb="5">
      <t>キョカ</t>
    </rPh>
    <rPh sb="5" eb="7">
      <t>バンゴウ</t>
    </rPh>
    <phoneticPr fontId="3"/>
  </si>
  <si>
    <t>建設業許可番号1</t>
    <rPh sb="0" eb="3">
      <t>ケンセツギョウ</t>
    </rPh>
    <rPh sb="3" eb="5">
      <t>キョカ</t>
    </rPh>
    <rPh sb="5" eb="7">
      <t>バンゴウ</t>
    </rPh>
    <phoneticPr fontId="3"/>
  </si>
  <si>
    <t>工期</t>
    <rPh sb="0" eb="2">
      <t>コウキ</t>
    </rPh>
    <phoneticPr fontId="29"/>
  </si>
  <si>
    <t>工事内容</t>
    <rPh sb="0" eb="4">
      <t>コウジナイヨウ</t>
    </rPh>
    <phoneticPr fontId="3"/>
  </si>
  <si>
    <t>代表者氏名</t>
    <rPh sb="0" eb="2">
      <t>ダイヒョウ</t>
    </rPh>
    <rPh sb="2" eb="3">
      <t>シャ</t>
    </rPh>
    <rPh sb="3" eb="5">
      <t>シメイ</t>
    </rPh>
    <phoneticPr fontId="3"/>
  </si>
  <si>
    <t>企業名・事業者ID</t>
    <phoneticPr fontId="3"/>
  </si>
  <si>
    <t>請負
次数</t>
    <phoneticPr fontId="81"/>
  </si>
  <si>
    <t>番号</t>
    <phoneticPr fontId="81"/>
  </si>
  <si>
    <t>※この書類は、下請負業者編成表に基づき、元請業者が作成する。</t>
    <rPh sb="3" eb="5">
      <t>ショルイ</t>
    </rPh>
    <rPh sb="7" eb="8">
      <t>シタ</t>
    </rPh>
    <rPh sb="8" eb="10">
      <t>ウケオイ</t>
    </rPh>
    <rPh sb="10" eb="12">
      <t>ギョウシャ</t>
    </rPh>
    <rPh sb="12" eb="14">
      <t>ヘンセイ</t>
    </rPh>
    <rPh sb="14" eb="15">
      <t>ヒョウ</t>
    </rPh>
    <rPh sb="16" eb="17">
      <t>モト</t>
    </rPh>
    <rPh sb="20" eb="22">
      <t>モトウケ</t>
    </rPh>
    <rPh sb="22" eb="24">
      <t>ギョウシャ</t>
    </rPh>
    <rPh sb="25" eb="27">
      <t>サクセイ</t>
    </rPh>
    <phoneticPr fontId="3"/>
  </si>
  <si>
    <t>専門技術者名</t>
    <rPh sb="0" eb="2">
      <t>センモン</t>
    </rPh>
    <rPh sb="2" eb="4">
      <t>ギジュツ</t>
    </rPh>
    <rPh sb="4" eb="5">
      <t>シャ</t>
    </rPh>
    <rPh sb="5" eb="6">
      <t>メイ</t>
    </rPh>
    <phoneticPr fontId="3"/>
  </si>
  <si>
    <t>書　　　　記</t>
    <rPh sb="0" eb="1">
      <t>ショ</t>
    </rPh>
    <rPh sb="5" eb="6">
      <t>キ</t>
    </rPh>
    <phoneticPr fontId="3"/>
  </si>
  <si>
    <t>副　会　長</t>
    <rPh sb="0" eb="1">
      <t>フク</t>
    </rPh>
    <rPh sb="2" eb="3">
      <t>カイ</t>
    </rPh>
    <rPh sb="4" eb="5">
      <t>チョウ</t>
    </rPh>
    <phoneticPr fontId="3"/>
  </si>
  <si>
    <t>監理技術者を補佐する者</t>
    <rPh sb="0" eb="2">
      <t>カンリ</t>
    </rPh>
    <rPh sb="2" eb="5">
      <t>ギジュツシャ</t>
    </rPh>
    <rPh sb="6" eb="8">
      <t>ホサ</t>
    </rPh>
    <rPh sb="10" eb="11">
      <t>モノ</t>
    </rPh>
    <phoneticPr fontId="3"/>
  </si>
  <si>
    <t>元方安全衛生管理者</t>
    <rPh sb="0" eb="2">
      <t>モトカタ</t>
    </rPh>
    <rPh sb="2" eb="4">
      <t>アンゼン</t>
    </rPh>
    <rPh sb="4" eb="6">
      <t>エイセイ</t>
    </rPh>
    <rPh sb="6" eb="8">
      <t>カンリ</t>
    </rPh>
    <rPh sb="8" eb="9">
      <t>シャ</t>
    </rPh>
    <phoneticPr fontId="3"/>
  </si>
  <si>
    <t>監理技術者名</t>
    <rPh sb="0" eb="1">
      <t>ミ</t>
    </rPh>
    <rPh sb="1" eb="2">
      <t>リ</t>
    </rPh>
    <rPh sb="2" eb="3">
      <t>ワザ</t>
    </rPh>
    <rPh sb="3" eb="4">
      <t>ジュツ</t>
    </rPh>
    <rPh sb="4" eb="5">
      <t>シャ</t>
    </rPh>
    <rPh sb="5" eb="6">
      <t>メイ</t>
    </rPh>
    <phoneticPr fontId="3"/>
  </si>
  <si>
    <t>会長(統括安全衛生責任者)</t>
    <rPh sb="0" eb="2">
      <t>カイチョウ</t>
    </rPh>
    <rPh sb="3" eb="12">
      <t>トウカツアンゼンエイセイセキニンシャ</t>
    </rPh>
    <phoneticPr fontId="3"/>
  </si>
  <si>
    <t>監　督　員　名</t>
    <rPh sb="0" eb="1">
      <t>ミ</t>
    </rPh>
    <rPh sb="2" eb="3">
      <t>トク</t>
    </rPh>
    <rPh sb="4" eb="5">
      <t>イン</t>
    </rPh>
    <rPh sb="6" eb="7">
      <t>メイ</t>
    </rPh>
    <phoneticPr fontId="3"/>
  </si>
  <si>
    <t>元請名・事業者ID</t>
    <rPh sb="0" eb="1">
      <t>モト</t>
    </rPh>
    <rPh sb="1" eb="2">
      <t>ウケ</t>
    </rPh>
    <rPh sb="2" eb="3">
      <t>メイ</t>
    </rPh>
    <rPh sb="4" eb="7">
      <t>ジギョウシャ</t>
    </rPh>
    <phoneticPr fontId="3"/>
  </si>
  <si>
    <t>工　事　名　称</t>
    <rPh sb="0" eb="1">
      <t>コウ</t>
    </rPh>
    <rPh sb="2" eb="3">
      <t>コト</t>
    </rPh>
    <rPh sb="4" eb="5">
      <t>ナ</t>
    </rPh>
    <rPh sb="6" eb="7">
      <t>ショウ</t>
    </rPh>
    <phoneticPr fontId="3"/>
  </si>
  <si>
    <t>工　期</t>
    <rPh sb="0" eb="1">
      <t>コウ</t>
    </rPh>
    <rPh sb="2" eb="3">
      <t>キ</t>
    </rPh>
    <phoneticPr fontId="3"/>
  </si>
  <si>
    <t>発　注　者　名</t>
    <rPh sb="0" eb="1">
      <t>パツ</t>
    </rPh>
    <rPh sb="2" eb="3">
      <t>チュウ</t>
    </rPh>
    <rPh sb="4" eb="5">
      <t>シャ</t>
    </rPh>
    <rPh sb="6" eb="7">
      <t>メイ</t>
    </rPh>
    <phoneticPr fontId="3"/>
  </si>
  <si>
    <t>※　一次下請負人となる警備会社については、商号又は名称、現場責任者名、工期を記入する。また、建設工事だけではなく建設工事以外を請け負う下請負人（産業廃棄物及び建設発生土処理業者（収集運搬業者、中間処理・最終処分者）、並びに警備業者等）においても、記載すべき下請負人の対象として扱うこととし、建設発生土等の搬入先についても、施工体系図の中で明示するものとする。</t>
    <phoneticPr fontId="3"/>
  </si>
  <si>
    <t>※　工事作業所災害防止協議会とは、労働安全衛生法第30条に基づく協議組織をいう。</t>
    <phoneticPr fontId="3"/>
  </si>
  <si>
    <t>無</t>
    <rPh sb="0" eb="1">
      <t>ナシ</t>
    </rPh>
    <phoneticPr fontId="3"/>
  </si>
  <si>
    <t>美浜　三郎</t>
    <rPh sb="0" eb="2">
      <t>ビハマ</t>
    </rPh>
    <rPh sb="3" eb="5">
      <t>サブロウ</t>
    </rPh>
    <phoneticPr fontId="3"/>
  </si>
  <si>
    <t>近江　二郎</t>
    <rPh sb="0" eb="2">
      <t>オウミ</t>
    </rPh>
    <rPh sb="3" eb="5">
      <t>ジロウ</t>
    </rPh>
    <phoneticPr fontId="3"/>
  </si>
  <si>
    <t>舗装工事業　知事
（般-29）第00133号</t>
    <rPh sb="0" eb="2">
      <t>ホソウ</t>
    </rPh>
    <phoneticPr fontId="3"/>
  </si>
  <si>
    <t>2020年9月25日～
2021年9月24日</t>
    <phoneticPr fontId="3"/>
  </si>
  <si>
    <t>舗装工事</t>
    <rPh sb="0" eb="2">
      <t>ホソウ</t>
    </rPh>
    <rPh sb="2" eb="4">
      <t>コウジ</t>
    </rPh>
    <phoneticPr fontId="3"/>
  </si>
  <si>
    <t>大津　一郎</t>
    <rPh sb="0" eb="2">
      <t>オオツ</t>
    </rPh>
    <rPh sb="3" eb="5">
      <t>イチロウ</t>
    </rPh>
    <phoneticPr fontId="3"/>
  </si>
  <si>
    <t>有限会社滋賀道路
（00123456781124）</t>
    <rPh sb="0" eb="2">
      <t>ユウゲン</t>
    </rPh>
    <rPh sb="2" eb="4">
      <t>カイシャ</t>
    </rPh>
    <rPh sb="4" eb="6">
      <t>シガ</t>
    </rPh>
    <rPh sb="6" eb="8">
      <t>ドウロ</t>
    </rPh>
    <phoneticPr fontId="3"/>
  </si>
  <si>
    <t>新宮　三郎</t>
    <rPh sb="0" eb="2">
      <t>シングウ</t>
    </rPh>
    <rPh sb="3" eb="5">
      <t>サブロウ</t>
    </rPh>
    <phoneticPr fontId="3"/>
  </si>
  <si>
    <t>白浜　二郎</t>
    <rPh sb="0" eb="2">
      <t>シラハマ</t>
    </rPh>
    <rPh sb="3" eb="5">
      <t>ジロウ</t>
    </rPh>
    <phoneticPr fontId="3"/>
  </si>
  <si>
    <t>とび・土木工事業　知事
（般-29）第00122号</t>
    <phoneticPr fontId="3"/>
  </si>
  <si>
    <t>舗装工事業　知事
（般-29）第00132号</t>
    <rPh sb="0" eb="2">
      <t>ホソウ</t>
    </rPh>
    <phoneticPr fontId="3"/>
  </si>
  <si>
    <t>2020年7月27日～
2021年8月31日</t>
  </si>
  <si>
    <t>有田　一郎</t>
    <rPh sb="0" eb="2">
      <t>アリタ</t>
    </rPh>
    <rPh sb="3" eb="5">
      <t>イチロウ</t>
    </rPh>
    <phoneticPr fontId="3"/>
  </si>
  <si>
    <t>和歌山舗装株式会社
（00123456781129）</t>
    <rPh sb="0" eb="3">
      <t>ワカヤマ</t>
    </rPh>
    <rPh sb="3" eb="5">
      <t>ホソウ</t>
    </rPh>
    <phoneticPr fontId="3"/>
  </si>
  <si>
    <t>明石　三郎</t>
    <rPh sb="0" eb="2">
      <t>アカシ</t>
    </rPh>
    <rPh sb="3" eb="5">
      <t>サブロウ</t>
    </rPh>
    <phoneticPr fontId="3"/>
  </si>
  <si>
    <t>姫路　二郎</t>
    <rPh sb="0" eb="2">
      <t>ヒメジ</t>
    </rPh>
    <rPh sb="3" eb="5">
      <t>ジロウ</t>
    </rPh>
    <phoneticPr fontId="3"/>
  </si>
  <si>
    <t>とび・土木工事業　知事
（般-29）第0013１号</t>
    <rPh sb="3" eb="5">
      <t>ドボク</t>
    </rPh>
    <phoneticPr fontId="3"/>
  </si>
  <si>
    <t>舗装工事業　知事
（般-29）第00131号</t>
    <rPh sb="0" eb="2">
      <t>ホソウ</t>
    </rPh>
    <phoneticPr fontId="3"/>
  </si>
  <si>
    <t>2020年6月1日～
2021年8月31日</t>
    <phoneticPr fontId="3"/>
  </si>
  <si>
    <t>神戸　一郎</t>
    <rPh sb="0" eb="2">
      <t>コウベ</t>
    </rPh>
    <rPh sb="3" eb="5">
      <t>イチロウ</t>
    </rPh>
    <phoneticPr fontId="3"/>
  </si>
  <si>
    <t>株式会社兵庫道路
（00123456781128）</t>
    <rPh sb="0" eb="4">
      <t>カブシキガイシャ</t>
    </rPh>
    <rPh sb="4" eb="6">
      <t>ヒョウゴ</t>
    </rPh>
    <rPh sb="6" eb="8">
      <t>ドウロ</t>
    </rPh>
    <phoneticPr fontId="3"/>
  </si>
  <si>
    <t>天理　三郎</t>
    <rPh sb="0" eb="2">
      <t>テンリ</t>
    </rPh>
    <rPh sb="3" eb="5">
      <t>サブロウ</t>
    </rPh>
    <phoneticPr fontId="3"/>
  </si>
  <si>
    <t>吉野　二郎</t>
    <rPh sb="0" eb="2">
      <t>ヨシノ</t>
    </rPh>
    <rPh sb="3" eb="5">
      <t>ジロウ</t>
    </rPh>
    <phoneticPr fontId="3"/>
  </si>
  <si>
    <t>とび・土木工事業　知事
（般-29）第00130号</t>
    <phoneticPr fontId="3"/>
  </si>
  <si>
    <t>2020年8月25日～
2021年2月19日</t>
  </si>
  <si>
    <t>クレーン工事</t>
    <rPh sb="4" eb="6">
      <t>コウジ</t>
    </rPh>
    <phoneticPr fontId="3"/>
  </si>
  <si>
    <t>大和　一郎</t>
    <rPh sb="0" eb="2">
      <t>ヤマト</t>
    </rPh>
    <rPh sb="3" eb="5">
      <t>イチロウ</t>
    </rPh>
    <phoneticPr fontId="3"/>
  </si>
  <si>
    <t>奈良建販株式会社
（00123456781127）</t>
    <rPh sb="0" eb="2">
      <t>ナラ</t>
    </rPh>
    <rPh sb="2" eb="4">
      <t>ケンパン</t>
    </rPh>
    <rPh sb="4" eb="8">
      <t>カブシキガイシャ</t>
    </rPh>
    <phoneticPr fontId="3"/>
  </si>
  <si>
    <t>難波　三郎</t>
    <rPh sb="0" eb="2">
      <t>ナンバ</t>
    </rPh>
    <rPh sb="3" eb="5">
      <t>サブロウ</t>
    </rPh>
    <phoneticPr fontId="3"/>
  </si>
  <si>
    <t>梅田　二郎</t>
    <rPh sb="0" eb="2">
      <t>ウメダ</t>
    </rPh>
    <rPh sb="3" eb="5">
      <t>ジロウ</t>
    </rPh>
    <phoneticPr fontId="3"/>
  </si>
  <si>
    <t>とび・土木工事業　知事
（般-29）第00129号</t>
    <phoneticPr fontId="3"/>
  </si>
  <si>
    <t>西宮一郎</t>
    <rPh sb="0" eb="2">
      <t>ニシノミヤ</t>
    </rPh>
    <rPh sb="2" eb="4">
      <t>イチロウ</t>
    </rPh>
    <phoneticPr fontId="3"/>
  </si>
  <si>
    <t>株式会社大阪商事
（00123456781126）</t>
    <rPh sb="6" eb="8">
      <t>ショウジ</t>
    </rPh>
    <phoneticPr fontId="3"/>
  </si>
  <si>
    <t>舞鶴　三郎</t>
    <rPh sb="0" eb="2">
      <t>マイヅル</t>
    </rPh>
    <rPh sb="3" eb="5">
      <t>サブロウ</t>
    </rPh>
    <phoneticPr fontId="3"/>
  </si>
  <si>
    <t>宇治　二郎</t>
    <rPh sb="0" eb="2">
      <t>ウジ</t>
    </rPh>
    <rPh sb="3" eb="5">
      <t>ジロウ</t>
    </rPh>
    <phoneticPr fontId="3"/>
  </si>
  <si>
    <t>とび・土木工事業　知事
（般-29）第0012８号</t>
    <rPh sb="3" eb="5">
      <t>ドボク</t>
    </rPh>
    <phoneticPr fontId="3"/>
  </si>
  <si>
    <t>2020年6月10日～
2021年8月31日</t>
    <phoneticPr fontId="3"/>
  </si>
  <si>
    <t>嵐山　一郎</t>
    <rPh sb="0" eb="2">
      <t>アラシヤマ</t>
    </rPh>
    <rPh sb="3" eb="5">
      <t>イチロウ</t>
    </rPh>
    <phoneticPr fontId="3"/>
  </si>
  <si>
    <t>京都工業株式会社
（00123456781125）</t>
    <rPh sb="0" eb="2">
      <t>キョウト</t>
    </rPh>
    <rPh sb="2" eb="4">
      <t>コウギョウ</t>
    </rPh>
    <rPh sb="4" eb="8">
      <t>カブシキガイシャ</t>
    </rPh>
    <phoneticPr fontId="3"/>
  </si>
  <si>
    <t>伊勢　三郎</t>
    <rPh sb="0" eb="2">
      <t>イセ</t>
    </rPh>
    <rPh sb="3" eb="5">
      <t>サブロウ</t>
    </rPh>
    <phoneticPr fontId="3"/>
  </si>
  <si>
    <t>四日市　二郎</t>
    <rPh sb="0" eb="3">
      <t>ヨッカイチ</t>
    </rPh>
    <rPh sb="4" eb="6">
      <t>ジロウ</t>
    </rPh>
    <phoneticPr fontId="3"/>
  </si>
  <si>
    <t>とび・土木工事業　知事
（般-29）第00212号</t>
    <rPh sb="3" eb="5">
      <t>ドボク</t>
    </rPh>
    <phoneticPr fontId="3"/>
  </si>
  <si>
    <t>2020年9月25日～
2021年8月31日</t>
  </si>
  <si>
    <t>地盤改良工事</t>
    <rPh sb="0" eb="2">
      <t>ジバン</t>
    </rPh>
    <rPh sb="2" eb="6">
      <t>カイリョウコウジ</t>
    </rPh>
    <phoneticPr fontId="3"/>
  </si>
  <si>
    <t>津　一郎</t>
    <rPh sb="0" eb="1">
      <t>ツ</t>
    </rPh>
    <rPh sb="2" eb="4">
      <t>イチロウ</t>
    </rPh>
    <phoneticPr fontId="3"/>
  </si>
  <si>
    <t>三重建設工業株式会社
（00123456781123）</t>
    <rPh sb="0" eb="2">
      <t>ミエ</t>
    </rPh>
    <rPh sb="2" eb="4">
      <t>ケンセツ</t>
    </rPh>
    <phoneticPr fontId="3"/>
  </si>
  <si>
    <t>小牧　三郎</t>
    <rPh sb="0" eb="2">
      <t>コマキ</t>
    </rPh>
    <rPh sb="3" eb="5">
      <t>サブロウ</t>
    </rPh>
    <phoneticPr fontId="3"/>
  </si>
  <si>
    <t>岡崎　二郎</t>
    <rPh sb="0" eb="2">
      <t>オカザキ</t>
    </rPh>
    <rPh sb="3" eb="5">
      <t>ジロウ</t>
    </rPh>
    <phoneticPr fontId="3"/>
  </si>
  <si>
    <t>とび・土木工事業　知事
（般-29）第00211号</t>
    <rPh sb="3" eb="5">
      <t>ドボク</t>
    </rPh>
    <phoneticPr fontId="3"/>
  </si>
  <si>
    <t>2020年9月15日～
2021年8月31日</t>
    <phoneticPr fontId="3"/>
  </si>
  <si>
    <t>豊田　一郎</t>
    <rPh sb="0" eb="2">
      <t>トヨタ</t>
    </rPh>
    <rPh sb="3" eb="5">
      <t>イチロウ</t>
    </rPh>
    <phoneticPr fontId="3"/>
  </si>
  <si>
    <t>愛知工業株式会社
（00123456781122）</t>
    <rPh sb="0" eb="2">
      <t>アイチ</t>
    </rPh>
    <rPh sb="2" eb="4">
      <t>コウギョウ</t>
    </rPh>
    <phoneticPr fontId="3"/>
  </si>
  <si>
    <t>郡上　三郎</t>
    <rPh sb="0" eb="2">
      <t>グジョウ</t>
    </rPh>
    <rPh sb="3" eb="5">
      <t>サブロウ</t>
    </rPh>
    <phoneticPr fontId="3"/>
  </si>
  <si>
    <t>高山　二郎</t>
    <rPh sb="0" eb="2">
      <t>タカヤマ</t>
    </rPh>
    <rPh sb="3" eb="5">
      <t>ジロウ</t>
    </rPh>
    <phoneticPr fontId="3"/>
  </si>
  <si>
    <t>とび・土工工事業　知事
（般-29）第00209号</t>
    <rPh sb="13" eb="14">
      <t>ハン</t>
    </rPh>
    <phoneticPr fontId="3"/>
  </si>
  <si>
    <t>2020年7月8日～
2021年8月31日</t>
    <phoneticPr fontId="3"/>
  </si>
  <si>
    <t>コンクリート工事</t>
    <rPh sb="6" eb="8">
      <t>コウジ</t>
    </rPh>
    <phoneticPr fontId="3"/>
  </si>
  <si>
    <t>大垣　一郎</t>
    <rPh sb="0" eb="2">
      <t>オオガキ</t>
    </rPh>
    <rPh sb="3" eb="5">
      <t>イチロウ</t>
    </rPh>
    <phoneticPr fontId="3"/>
  </si>
  <si>
    <t>岐阜圧送工業株式会社
（00123456781121）</t>
    <rPh sb="0" eb="2">
      <t>ギフ</t>
    </rPh>
    <rPh sb="2" eb="4">
      <t>アッソウ</t>
    </rPh>
    <rPh sb="4" eb="6">
      <t>コウギョウ</t>
    </rPh>
    <phoneticPr fontId="3"/>
  </si>
  <si>
    <t>鯖江　三郎</t>
    <rPh sb="0" eb="2">
      <t>サバエ</t>
    </rPh>
    <rPh sb="3" eb="5">
      <t>サブロウ</t>
    </rPh>
    <phoneticPr fontId="3"/>
  </si>
  <si>
    <t>敦賀　二郎</t>
    <rPh sb="0" eb="2">
      <t>ツルガ</t>
    </rPh>
    <rPh sb="3" eb="5">
      <t>ジロウ</t>
    </rPh>
    <phoneticPr fontId="3"/>
  </si>
  <si>
    <t>とび・土工工事業　知事
（般-29）第00208号</t>
    <rPh sb="13" eb="14">
      <t>ハン</t>
    </rPh>
    <phoneticPr fontId="3"/>
  </si>
  <si>
    <t>越前　一郎</t>
    <rPh sb="0" eb="2">
      <t>エチゼン</t>
    </rPh>
    <rPh sb="3" eb="5">
      <t>イチロウ</t>
    </rPh>
    <phoneticPr fontId="3"/>
  </si>
  <si>
    <t>株式会社福井圧送
（00123456781120）</t>
    <rPh sb="4" eb="6">
      <t>フクイ</t>
    </rPh>
    <rPh sb="6" eb="8">
      <t>アッソウ</t>
    </rPh>
    <phoneticPr fontId="3"/>
  </si>
  <si>
    <t>能登　三郎</t>
    <rPh sb="0" eb="2">
      <t>ノト</t>
    </rPh>
    <rPh sb="3" eb="5">
      <t>サブロウ</t>
    </rPh>
    <phoneticPr fontId="3"/>
  </si>
  <si>
    <t>加賀　二郎</t>
    <rPh sb="0" eb="2">
      <t>カガ</t>
    </rPh>
    <rPh sb="3" eb="5">
      <t>ジロウ</t>
    </rPh>
    <phoneticPr fontId="3"/>
  </si>
  <si>
    <t>鉄筋工事業　知事
（般-29）第00207号</t>
    <rPh sb="10" eb="11">
      <t>ハン</t>
    </rPh>
    <phoneticPr fontId="3"/>
  </si>
  <si>
    <t>鉄筋工事</t>
    <rPh sb="0" eb="2">
      <t>テッキン</t>
    </rPh>
    <rPh sb="2" eb="4">
      <t>コウジ</t>
    </rPh>
    <phoneticPr fontId="3"/>
  </si>
  <si>
    <t>金沢　一郎</t>
    <rPh sb="0" eb="2">
      <t>カナザワ</t>
    </rPh>
    <rPh sb="3" eb="5">
      <t>イチロウ</t>
    </rPh>
    <phoneticPr fontId="3"/>
  </si>
  <si>
    <t>石川鉄筋株式会社
（00123456781119）</t>
    <rPh sb="0" eb="2">
      <t>イシカワ</t>
    </rPh>
    <rPh sb="2" eb="4">
      <t>テッキン</t>
    </rPh>
    <rPh sb="4" eb="8">
      <t>カブシキガイシャ</t>
    </rPh>
    <phoneticPr fontId="3"/>
  </si>
  <si>
    <t>高岡　三郎</t>
    <rPh sb="0" eb="2">
      <t>タカオカ</t>
    </rPh>
    <rPh sb="3" eb="5">
      <t>サブロウ</t>
    </rPh>
    <phoneticPr fontId="3"/>
  </si>
  <si>
    <t>魚津　二郎</t>
    <rPh sb="0" eb="2">
      <t>ウオヅ</t>
    </rPh>
    <rPh sb="3" eb="5">
      <t>ジロウ</t>
    </rPh>
    <phoneticPr fontId="3"/>
  </si>
  <si>
    <t>鉄筋工事業　知事
（般-29）第00206号</t>
    <rPh sb="10" eb="11">
      <t>ハン</t>
    </rPh>
    <phoneticPr fontId="3"/>
  </si>
  <si>
    <t>立山　一郎</t>
    <rPh sb="0" eb="2">
      <t>タテヤマ</t>
    </rPh>
    <rPh sb="3" eb="5">
      <t>イチロウ</t>
    </rPh>
    <phoneticPr fontId="3"/>
  </si>
  <si>
    <t>有限会社富山鉄筋
（00123456781118）</t>
    <rPh sb="0" eb="2">
      <t>ユウゲン</t>
    </rPh>
    <rPh sb="2" eb="4">
      <t>カイシャ</t>
    </rPh>
    <rPh sb="4" eb="6">
      <t>トヤマ</t>
    </rPh>
    <rPh sb="6" eb="8">
      <t>テッキン</t>
    </rPh>
    <phoneticPr fontId="3"/>
  </si>
  <si>
    <t>新発田　三郎</t>
    <rPh sb="0" eb="3">
      <t>シバタ</t>
    </rPh>
    <rPh sb="4" eb="6">
      <t>サブロウ</t>
    </rPh>
    <phoneticPr fontId="3"/>
  </si>
  <si>
    <t>魚沼　二郎</t>
    <rPh sb="0" eb="2">
      <t>ウオヌマ</t>
    </rPh>
    <rPh sb="3" eb="5">
      <t>ジロウ</t>
    </rPh>
    <phoneticPr fontId="3"/>
  </si>
  <si>
    <t>鉄筋工事業　知事
（般-29）第00205号</t>
    <phoneticPr fontId="3"/>
  </si>
  <si>
    <t>長岡　一郎</t>
    <rPh sb="0" eb="2">
      <t>ナガオカ</t>
    </rPh>
    <rPh sb="3" eb="5">
      <t>イチロウ</t>
    </rPh>
    <phoneticPr fontId="3"/>
  </si>
  <si>
    <t>株式会社新潟鉄筋
（00123456781117）</t>
    <rPh sb="0" eb="4">
      <t>カブシキガイシャ</t>
    </rPh>
    <rPh sb="4" eb="6">
      <t>ニイガタ</t>
    </rPh>
    <rPh sb="6" eb="8">
      <t>テッキン</t>
    </rPh>
    <phoneticPr fontId="3"/>
  </si>
  <si>
    <t>伊達　三郎</t>
    <rPh sb="0" eb="2">
      <t>ダテ</t>
    </rPh>
    <rPh sb="3" eb="5">
      <t>サブロウ</t>
    </rPh>
    <phoneticPr fontId="3"/>
  </si>
  <si>
    <t>磐城　二郎</t>
    <rPh sb="0" eb="2">
      <t>イワキ</t>
    </rPh>
    <rPh sb="3" eb="5">
      <t>ジロウ</t>
    </rPh>
    <phoneticPr fontId="3"/>
  </si>
  <si>
    <t>鉄筋工事業　知事
（般-29）第00204号</t>
    <phoneticPr fontId="3"/>
  </si>
  <si>
    <t>郡山　一郎</t>
    <rPh sb="0" eb="2">
      <t>コオリヤマ</t>
    </rPh>
    <rPh sb="3" eb="5">
      <t>イチロウ</t>
    </rPh>
    <phoneticPr fontId="3"/>
  </si>
  <si>
    <t>福島工業株式会社
（00123456781116）</t>
    <rPh sb="0" eb="2">
      <t>フクシマ</t>
    </rPh>
    <rPh sb="2" eb="4">
      <t>コウギョウ</t>
    </rPh>
    <phoneticPr fontId="3"/>
  </si>
  <si>
    <t>諏訪　三郎</t>
    <rPh sb="0" eb="2">
      <t>スワ</t>
    </rPh>
    <rPh sb="3" eb="5">
      <t>サブロウ</t>
    </rPh>
    <phoneticPr fontId="3"/>
  </si>
  <si>
    <t>大町　二郎</t>
    <rPh sb="0" eb="2">
      <t>オオマチ</t>
    </rPh>
    <rPh sb="3" eb="5">
      <t>ジロウ</t>
    </rPh>
    <phoneticPr fontId="3"/>
  </si>
  <si>
    <t>大工工事業　知事
（般-29）第00211号</t>
    <phoneticPr fontId="3"/>
  </si>
  <si>
    <t>型枠工事</t>
    <rPh sb="0" eb="2">
      <t>カタワク</t>
    </rPh>
    <rPh sb="2" eb="4">
      <t>コウジ</t>
    </rPh>
    <phoneticPr fontId="3"/>
  </si>
  <si>
    <t>松本　一郎</t>
    <rPh sb="0" eb="2">
      <t>マツモト</t>
    </rPh>
    <rPh sb="3" eb="5">
      <t>イチロウ</t>
    </rPh>
    <phoneticPr fontId="3"/>
  </si>
  <si>
    <t>長野建設株式会社
（00123456781115）</t>
    <rPh sb="0" eb="2">
      <t>ナガノ</t>
    </rPh>
    <rPh sb="2" eb="4">
      <t>ケンセツ</t>
    </rPh>
    <rPh sb="4" eb="8">
      <t>カブシキガイシャ</t>
    </rPh>
    <phoneticPr fontId="3"/>
  </si>
  <si>
    <t>富士　三郎</t>
    <rPh sb="0" eb="2">
      <t>フジ</t>
    </rPh>
    <rPh sb="3" eb="5">
      <t>サブロウ</t>
    </rPh>
    <phoneticPr fontId="3"/>
  </si>
  <si>
    <t>勝沼　二郎</t>
    <rPh sb="0" eb="2">
      <t>カツヌマ</t>
    </rPh>
    <rPh sb="3" eb="5">
      <t>ジロウ</t>
    </rPh>
    <phoneticPr fontId="3"/>
  </si>
  <si>
    <t>とび・土工工事業　知事
（般-29）第00202号</t>
    <rPh sb="13" eb="14">
      <t>ハン</t>
    </rPh>
    <phoneticPr fontId="3"/>
  </si>
  <si>
    <t>大工工事業　知事
（般-29）第00210号</t>
    <phoneticPr fontId="3"/>
  </si>
  <si>
    <t>甲府　一郎</t>
    <rPh sb="0" eb="2">
      <t>コウフ</t>
    </rPh>
    <rPh sb="3" eb="5">
      <t>イチロウ</t>
    </rPh>
    <phoneticPr fontId="3"/>
  </si>
  <si>
    <t>株式会社山梨機工
（00123456781114）</t>
    <rPh sb="4" eb="6">
      <t>ヤマナシ</t>
    </rPh>
    <rPh sb="6" eb="8">
      <t>キコウ</t>
    </rPh>
    <phoneticPr fontId="3"/>
  </si>
  <si>
    <t>下田　三郎</t>
    <rPh sb="0" eb="2">
      <t>シモダ</t>
    </rPh>
    <rPh sb="3" eb="5">
      <t>サブロウ</t>
    </rPh>
    <phoneticPr fontId="3"/>
  </si>
  <si>
    <t>駿河　二郎</t>
    <rPh sb="0" eb="2">
      <t>スルガ</t>
    </rPh>
    <rPh sb="3" eb="5">
      <t>ジロウ</t>
    </rPh>
    <phoneticPr fontId="3"/>
  </si>
  <si>
    <t>とび・土工工事業　知事
（般-29）第00201号</t>
    <rPh sb="13" eb="14">
      <t>ハン</t>
    </rPh>
    <phoneticPr fontId="3"/>
  </si>
  <si>
    <t>とび・土工工事</t>
    <phoneticPr fontId="3"/>
  </si>
  <si>
    <t>清水　一郎</t>
    <rPh sb="0" eb="2">
      <t>シミズ</t>
    </rPh>
    <rPh sb="3" eb="5">
      <t>イチロウ</t>
    </rPh>
    <phoneticPr fontId="3"/>
  </si>
  <si>
    <t>静岡建設株式会社
（00123456781113）</t>
    <rPh sb="0" eb="2">
      <t>シズオカ</t>
    </rPh>
    <rPh sb="2" eb="4">
      <t>ケンセツ</t>
    </rPh>
    <phoneticPr fontId="3"/>
  </si>
  <si>
    <t>豊橋　三郎</t>
    <rPh sb="0" eb="2">
      <t>トヨハシ</t>
    </rPh>
    <rPh sb="3" eb="5">
      <t>サブロウ</t>
    </rPh>
    <phoneticPr fontId="3"/>
  </si>
  <si>
    <t>名古屋　二郎</t>
    <rPh sb="0" eb="3">
      <t>ナゴヤ</t>
    </rPh>
    <rPh sb="4" eb="6">
      <t>ジロウ</t>
    </rPh>
    <phoneticPr fontId="3"/>
  </si>
  <si>
    <t>とび・土工工事業　知事
（般-1）第00015号</t>
    <rPh sb="9" eb="11">
      <t>チジ</t>
    </rPh>
    <phoneticPr fontId="3"/>
  </si>
  <si>
    <t>一般土木工事</t>
    <rPh sb="0" eb="2">
      <t>イッパン</t>
    </rPh>
    <rPh sb="2" eb="4">
      <t>ドボク</t>
    </rPh>
    <rPh sb="4" eb="6">
      <t>コウジ</t>
    </rPh>
    <phoneticPr fontId="3"/>
  </si>
  <si>
    <t>愛知　一郎</t>
    <rPh sb="0" eb="2">
      <t>アイチ</t>
    </rPh>
    <rPh sb="3" eb="5">
      <t>イチロウ</t>
    </rPh>
    <phoneticPr fontId="3"/>
  </si>
  <si>
    <t>中部建設工業株式会社
（00123456781112）</t>
    <rPh sb="0" eb="2">
      <t>チュウブ</t>
    </rPh>
    <rPh sb="2" eb="4">
      <t>ケンセツ</t>
    </rPh>
    <phoneticPr fontId="3"/>
  </si>
  <si>
    <t>酒田　三郎</t>
    <rPh sb="0" eb="2">
      <t>サカタ</t>
    </rPh>
    <rPh sb="3" eb="5">
      <t>サブロウ</t>
    </rPh>
    <phoneticPr fontId="3"/>
  </si>
  <si>
    <t>鶴岡　二郎</t>
    <rPh sb="0" eb="2">
      <t>ツルオカ</t>
    </rPh>
    <rPh sb="3" eb="5">
      <t>ジロウ</t>
    </rPh>
    <phoneticPr fontId="3"/>
  </si>
  <si>
    <t>電気工事業　知事（般-29）
第0012８号</t>
    <phoneticPr fontId="3"/>
  </si>
  <si>
    <t>仮設電気工事</t>
    <rPh sb="0" eb="2">
      <t>カセツ</t>
    </rPh>
    <rPh sb="2" eb="4">
      <t>デンキ</t>
    </rPh>
    <rPh sb="4" eb="6">
      <t>コウジ</t>
    </rPh>
    <phoneticPr fontId="3"/>
  </si>
  <si>
    <t>庄内　一郎</t>
    <rPh sb="0" eb="2">
      <t>ショウナイ</t>
    </rPh>
    <rPh sb="3" eb="5">
      <t>イチロウ</t>
    </rPh>
    <phoneticPr fontId="3"/>
  </si>
  <si>
    <t>山形電機工業株式会社
（00123456781111）</t>
    <rPh sb="0" eb="2">
      <t>ヤマガタ</t>
    </rPh>
    <rPh sb="2" eb="4">
      <t>デンキ</t>
    </rPh>
    <phoneticPr fontId="3"/>
  </si>
  <si>
    <t>赤城　三郎</t>
    <rPh sb="0" eb="2">
      <t>アカギ</t>
    </rPh>
    <rPh sb="3" eb="5">
      <t>サブロウ</t>
    </rPh>
    <phoneticPr fontId="3"/>
  </si>
  <si>
    <t>高崎　二郎</t>
    <rPh sb="0" eb="2">
      <t>タカサキ</t>
    </rPh>
    <rPh sb="3" eb="5">
      <t>ジロウ</t>
    </rPh>
    <phoneticPr fontId="3"/>
  </si>
  <si>
    <t>鉄筋工事業　知事
（般-29）第00127号</t>
    <phoneticPr fontId="3"/>
  </si>
  <si>
    <t>2020年9月21日～
2021年8月31日</t>
  </si>
  <si>
    <t>前橋　一郎</t>
    <rPh sb="0" eb="2">
      <t>マエバシ</t>
    </rPh>
    <rPh sb="3" eb="5">
      <t>イチロウ</t>
    </rPh>
    <phoneticPr fontId="3"/>
  </si>
  <si>
    <t>有限会社群馬鉄筋
（0000012345678）</t>
    <rPh sb="0" eb="4">
      <t>ユウゲンガイシャ</t>
    </rPh>
    <rPh sb="6" eb="8">
      <t>テッキン</t>
    </rPh>
    <phoneticPr fontId="3"/>
  </si>
  <si>
    <t>草加　三郎</t>
    <rPh sb="0" eb="2">
      <t>ソウカ</t>
    </rPh>
    <rPh sb="3" eb="5">
      <t>サブロウ</t>
    </rPh>
    <phoneticPr fontId="3"/>
  </si>
  <si>
    <t>春日部　二郎</t>
    <rPh sb="0" eb="3">
      <t>カスカベ</t>
    </rPh>
    <rPh sb="4" eb="6">
      <t>ジロウ</t>
    </rPh>
    <phoneticPr fontId="3"/>
  </si>
  <si>
    <t>鉄筋工事業　知事
（般-29）第00126号</t>
    <phoneticPr fontId="3"/>
  </si>
  <si>
    <t>大宮　一郎</t>
    <rPh sb="0" eb="2">
      <t>オオミヤ</t>
    </rPh>
    <rPh sb="3" eb="5">
      <t>イチロウ</t>
    </rPh>
    <phoneticPr fontId="3"/>
  </si>
  <si>
    <t>有限会社埼玉鉄筋
（0000123456789）</t>
    <rPh sb="0" eb="4">
      <t>ユウゲンカイシャ</t>
    </rPh>
    <phoneticPr fontId="3"/>
  </si>
  <si>
    <t>厚木　三郎</t>
    <rPh sb="0" eb="2">
      <t>アツギ</t>
    </rPh>
    <rPh sb="3" eb="5">
      <t>サブロウ</t>
    </rPh>
    <phoneticPr fontId="3"/>
  </si>
  <si>
    <t>川崎　二郎</t>
    <rPh sb="0" eb="2">
      <t>カワサキ</t>
    </rPh>
    <rPh sb="3" eb="5">
      <t>ジロウ</t>
    </rPh>
    <phoneticPr fontId="3"/>
  </si>
  <si>
    <t>鉄筋工事業　知事
（般-29）第00125号</t>
    <phoneticPr fontId="3"/>
  </si>
  <si>
    <t>2020年9月1日～
2021年8月31日</t>
  </si>
  <si>
    <t>横浜　一郎</t>
    <rPh sb="0" eb="2">
      <t>ヨコハマ</t>
    </rPh>
    <rPh sb="3" eb="5">
      <t>イチロウ</t>
    </rPh>
    <phoneticPr fontId="3"/>
  </si>
  <si>
    <t>神奈川鉄筋株式会社
（0001234567890）</t>
    <rPh sb="0" eb="3">
      <t>カナガワ</t>
    </rPh>
    <rPh sb="3" eb="5">
      <t>テッキン</t>
    </rPh>
    <phoneticPr fontId="3"/>
  </si>
  <si>
    <t>鹿島　三郎</t>
    <rPh sb="0" eb="2">
      <t>カシマ</t>
    </rPh>
    <rPh sb="3" eb="5">
      <t>サブロウ</t>
    </rPh>
    <phoneticPr fontId="3"/>
  </si>
  <si>
    <t>日立　二郎</t>
    <rPh sb="0" eb="2">
      <t>ヒタチ</t>
    </rPh>
    <rPh sb="3" eb="5">
      <t>ジロウ</t>
    </rPh>
    <phoneticPr fontId="3"/>
  </si>
  <si>
    <t>大工工事業　知事
（般-29）第00124号</t>
    <phoneticPr fontId="3"/>
  </si>
  <si>
    <t>水戸　一郎</t>
    <rPh sb="0" eb="2">
      <t>ミト</t>
    </rPh>
    <rPh sb="3" eb="5">
      <t>イチロウ</t>
    </rPh>
    <phoneticPr fontId="3"/>
  </si>
  <si>
    <t>株式会社茨城土建
（00012345678901）</t>
    <rPh sb="4" eb="6">
      <t>イバラギ</t>
    </rPh>
    <rPh sb="6" eb="8">
      <t>ドケン</t>
    </rPh>
    <phoneticPr fontId="3"/>
  </si>
  <si>
    <t>成田　三郎</t>
    <rPh sb="0" eb="2">
      <t>ナリタ</t>
    </rPh>
    <rPh sb="3" eb="5">
      <t>サブロウ</t>
    </rPh>
    <phoneticPr fontId="3"/>
  </si>
  <si>
    <t>松戸　二郎</t>
    <rPh sb="0" eb="2">
      <t>マツド</t>
    </rPh>
    <rPh sb="3" eb="5">
      <t>ジロウ</t>
    </rPh>
    <phoneticPr fontId="3"/>
  </si>
  <si>
    <t>とび・土工工事業　知事
（般-29）第00123号</t>
    <phoneticPr fontId="3"/>
  </si>
  <si>
    <t>大工工事業　知事
（般-29）第00123号</t>
    <phoneticPr fontId="3"/>
  </si>
  <si>
    <t>柏　一郎</t>
    <rPh sb="0" eb="1">
      <t>カシワ</t>
    </rPh>
    <rPh sb="2" eb="4">
      <t>イチロウ</t>
    </rPh>
    <phoneticPr fontId="3"/>
  </si>
  <si>
    <t>千葉建設株式会社（00123456789012）</t>
    <rPh sb="0" eb="2">
      <t>チバ</t>
    </rPh>
    <rPh sb="2" eb="4">
      <t>ケンセツ</t>
    </rPh>
    <phoneticPr fontId="3"/>
  </si>
  <si>
    <t>大田　三郎</t>
    <rPh sb="0" eb="2">
      <t>オオタ</t>
    </rPh>
    <rPh sb="3" eb="5">
      <t>サブロウ</t>
    </rPh>
    <phoneticPr fontId="3"/>
  </si>
  <si>
    <t>足立　二郎</t>
    <rPh sb="0" eb="2">
      <t>アダチ</t>
    </rPh>
    <rPh sb="3" eb="5">
      <t>ジロウ</t>
    </rPh>
    <phoneticPr fontId="3"/>
  </si>
  <si>
    <t>とび・土工工事業　知事
（般-1）第01234号</t>
    <rPh sb="9" eb="11">
      <t>チジ</t>
    </rPh>
    <phoneticPr fontId="3"/>
  </si>
  <si>
    <t>2020年9月1日～
2021年8月31日</t>
    <phoneticPr fontId="3"/>
  </si>
  <si>
    <t>東京　一郎</t>
    <rPh sb="0" eb="2">
      <t>トウキョウ</t>
    </rPh>
    <rPh sb="3" eb="5">
      <t>イチロウ</t>
    </rPh>
    <phoneticPr fontId="3"/>
  </si>
  <si>
    <t>関東工業株式会社
（01234567890123）</t>
    <rPh sb="0" eb="2">
      <t>カントウ</t>
    </rPh>
    <phoneticPr fontId="3"/>
  </si>
  <si>
    <t>女川　三郎</t>
    <rPh sb="0" eb="2">
      <t>オナガワ</t>
    </rPh>
    <rPh sb="3" eb="5">
      <t>サブロウ</t>
    </rPh>
    <phoneticPr fontId="3"/>
  </si>
  <si>
    <t>石巻　二郎</t>
    <rPh sb="0" eb="2">
      <t>イシマキ</t>
    </rPh>
    <rPh sb="3" eb="5">
      <t>ジロウ</t>
    </rPh>
    <phoneticPr fontId="3"/>
  </si>
  <si>
    <t>とび・土工工事業　知事
（般-1）第56789号</t>
    <phoneticPr fontId="3"/>
  </si>
  <si>
    <t>2020年8月26日～
2021年8月31日</t>
  </si>
  <si>
    <t>松島　一郎</t>
    <rPh sb="0" eb="2">
      <t>マツシマ</t>
    </rPh>
    <rPh sb="3" eb="5">
      <t>イチロウ</t>
    </rPh>
    <phoneticPr fontId="3"/>
  </si>
  <si>
    <t>宮城圧送株式会社
（45678901234567）</t>
    <rPh sb="2" eb="4">
      <t>アッソウ</t>
    </rPh>
    <rPh sb="4" eb="8">
      <t>カブシキガイシャ</t>
    </rPh>
    <phoneticPr fontId="3"/>
  </si>
  <si>
    <t>大潟　三郎</t>
    <rPh sb="0" eb="2">
      <t>オオガタ</t>
    </rPh>
    <rPh sb="3" eb="5">
      <t>サブロウ</t>
    </rPh>
    <phoneticPr fontId="3"/>
  </si>
  <si>
    <t>由利　二郎</t>
    <rPh sb="0" eb="2">
      <t>ユリ</t>
    </rPh>
    <rPh sb="3" eb="5">
      <t>ジロウ</t>
    </rPh>
    <phoneticPr fontId="3"/>
  </si>
  <si>
    <t>とび・土工工事業　知事
（特-29）第45678号</t>
    <phoneticPr fontId="3"/>
  </si>
  <si>
    <t>2020年8月19日～
2021年8月31日</t>
  </si>
  <si>
    <t>本庄　一郎</t>
    <rPh sb="0" eb="2">
      <t>ホンジョウ</t>
    </rPh>
    <rPh sb="3" eb="5">
      <t>イチロウ</t>
    </rPh>
    <phoneticPr fontId="3"/>
  </si>
  <si>
    <t>株式会社秋田建設
（34567890123456）</t>
    <phoneticPr fontId="3"/>
  </si>
  <si>
    <t>平泉　三郎</t>
    <rPh sb="0" eb="2">
      <t>ヒライズミ</t>
    </rPh>
    <rPh sb="3" eb="5">
      <t>サブロウ</t>
    </rPh>
    <phoneticPr fontId="3"/>
  </si>
  <si>
    <t>安比　二郎</t>
    <rPh sb="0" eb="2">
      <t>アッピ</t>
    </rPh>
    <rPh sb="3" eb="5">
      <t>ジロウ</t>
    </rPh>
    <phoneticPr fontId="3"/>
  </si>
  <si>
    <t>とび・土工工事業　知事
（般-29）第34567号</t>
    <rPh sb="13" eb="14">
      <t>ハン</t>
    </rPh>
    <phoneticPr fontId="3"/>
  </si>
  <si>
    <t>盛岡　一郎</t>
    <rPh sb="0" eb="2">
      <t>モリオカ</t>
    </rPh>
    <rPh sb="3" eb="5">
      <t>イチロウ</t>
    </rPh>
    <phoneticPr fontId="3"/>
  </si>
  <si>
    <t>岩手建設株式会社
（23456789012345）</t>
    <rPh sb="2" eb="4">
      <t>ケンセツ</t>
    </rPh>
    <phoneticPr fontId="3"/>
  </si>
  <si>
    <t>弘前　三郎</t>
    <rPh sb="0" eb="2">
      <t>ヒロサキ</t>
    </rPh>
    <rPh sb="3" eb="5">
      <t>サブロウ</t>
    </rPh>
    <phoneticPr fontId="3"/>
  </si>
  <si>
    <t>三沢　二郎</t>
    <rPh sb="0" eb="2">
      <t>ミサワ</t>
    </rPh>
    <rPh sb="3" eb="5">
      <t>ジロウ</t>
    </rPh>
    <phoneticPr fontId="3"/>
  </si>
  <si>
    <t>とび・土工工事業　知事
（般-1）第12345号</t>
    <rPh sb="9" eb="11">
      <t>チジ</t>
    </rPh>
    <phoneticPr fontId="3"/>
  </si>
  <si>
    <t>2020年6月8日～
2021年8月31日</t>
    <phoneticPr fontId="3"/>
  </si>
  <si>
    <t>八戸　一郎</t>
    <rPh sb="0" eb="2">
      <t>ハチノヘ</t>
    </rPh>
    <rPh sb="3" eb="5">
      <t>イチロウ</t>
    </rPh>
    <phoneticPr fontId="3"/>
  </si>
  <si>
    <t>青森建設工業株式会社
（12345678901234）</t>
    <rPh sb="0" eb="2">
      <t>アオモリ</t>
    </rPh>
    <rPh sb="2" eb="4">
      <t>ケンセツ</t>
    </rPh>
    <phoneticPr fontId="3"/>
  </si>
  <si>
    <t>釧路　七郎</t>
    <rPh sb="0" eb="2">
      <t>クシロ</t>
    </rPh>
    <rPh sb="3" eb="5">
      <t>ヒチロウ</t>
    </rPh>
    <phoneticPr fontId="3"/>
  </si>
  <si>
    <t>北見　六郎</t>
    <rPh sb="0" eb="1">
      <t>キタミ</t>
    </rPh>
    <rPh sb="2" eb="4">
      <t>ロクロウ</t>
    </rPh>
    <phoneticPr fontId="3"/>
  </si>
  <si>
    <t>旭川　三郎</t>
    <rPh sb="0" eb="1">
      <t>アサヒカワ</t>
    </rPh>
    <rPh sb="2" eb="4">
      <t>サブロウ</t>
    </rPh>
    <phoneticPr fontId="3"/>
  </si>
  <si>
    <t>室蘭　五郎</t>
    <rPh sb="0" eb="1">
      <t>ムロラン</t>
    </rPh>
    <rPh sb="2" eb="4">
      <t>ゴロウ</t>
    </rPh>
    <phoneticPr fontId="3"/>
  </si>
  <si>
    <t>小樽　二郎</t>
    <rPh sb="0" eb="1">
      <t>オタル</t>
    </rPh>
    <rPh sb="2" eb="4">
      <t>ジロウ</t>
    </rPh>
    <phoneticPr fontId="3"/>
  </si>
  <si>
    <t>函館　四郎</t>
    <rPh sb="0" eb="1">
      <t>ハコダテ</t>
    </rPh>
    <rPh sb="2" eb="4">
      <t>シロウ</t>
    </rPh>
    <phoneticPr fontId="3"/>
  </si>
  <si>
    <t>札幌　一郎</t>
    <rPh sb="0" eb="1">
      <t>サッポロ</t>
    </rPh>
    <rPh sb="2" eb="4">
      <t>イチロウ</t>
    </rPh>
    <phoneticPr fontId="3"/>
  </si>
  <si>
    <t>北海道建設株式会社（01234567890123）</t>
    <rPh sb="0" eb="3">
      <t>ホッカイドウ</t>
    </rPh>
    <phoneticPr fontId="3"/>
  </si>
  <si>
    <t xml:space="preserve"> 至  2022年8月31日</t>
    <phoneticPr fontId="3"/>
  </si>
  <si>
    <t>道道〇〇号線道路改良工事</t>
    <rPh sb="0" eb="2">
      <t>ドウドウ</t>
    </rPh>
    <rPh sb="4" eb="6">
      <t>ゴウセン</t>
    </rPh>
    <rPh sb="6" eb="8">
      <t>ドウロ</t>
    </rPh>
    <rPh sb="8" eb="10">
      <t>カイリョウ</t>
    </rPh>
    <rPh sb="10" eb="12">
      <t>コウジ</t>
    </rPh>
    <phoneticPr fontId="3"/>
  </si>
  <si>
    <t xml:space="preserve"> 自  2020年6月1日</t>
    <rPh sb="1" eb="2">
      <t>ジ</t>
    </rPh>
    <rPh sb="8" eb="9">
      <t>ネン</t>
    </rPh>
    <rPh sb="10" eb="11">
      <t>ガツ</t>
    </rPh>
    <rPh sb="12" eb="13">
      <t>ニチ</t>
    </rPh>
    <phoneticPr fontId="3"/>
  </si>
  <si>
    <t>北海道開発局</t>
    <rPh sb="0" eb="1">
      <t>ホッカイドウ</t>
    </rPh>
    <rPh sb="1" eb="4">
      <t>カイハツキョク</t>
    </rPh>
    <phoneticPr fontId="3"/>
  </si>
  <si>
    <r>
      <rPr>
        <sz val="11"/>
        <color rgb="FFFF0000"/>
        <rFont val="ＭＳ Ｐゴシック"/>
        <family val="3"/>
        <charset val="128"/>
        <scheme val="minor"/>
      </rPr>
      <t>【参考】</t>
    </r>
    <r>
      <rPr>
        <sz val="11"/>
        <color theme="1"/>
        <rFont val="ＭＳ Ｐゴシック"/>
        <family val="3"/>
        <charset val="128"/>
        <scheme val="minor"/>
      </rPr>
      <t xml:space="preserve">
様式－１</t>
    </r>
    <rPh sb="1" eb="3">
      <t>サンコウ</t>
    </rPh>
    <rPh sb="5" eb="7">
      <t>ヨウシキ</t>
    </rPh>
    <phoneticPr fontId="3"/>
  </si>
  <si>
    <r>
      <rPr>
        <sz val="11"/>
        <color rgb="FFFF0000"/>
        <rFont val="ＭＳ Ｐゴシック"/>
        <family val="3"/>
        <charset val="128"/>
        <scheme val="minor"/>
      </rPr>
      <t>【参考】</t>
    </r>
    <r>
      <rPr>
        <sz val="11"/>
        <color theme="1"/>
        <rFont val="ＭＳ Ｐゴシック"/>
        <family val="3"/>
        <charset val="128"/>
        <scheme val="minor"/>
      </rPr>
      <t xml:space="preserve">
様式－２</t>
    </r>
    <rPh sb="1" eb="3">
      <t>サンコウ</t>
    </rPh>
    <rPh sb="5" eb="7">
      <t>ヨウシキ</t>
    </rPh>
    <phoneticPr fontId="3"/>
  </si>
  <si>
    <t>令和８年４月</t>
    <rPh sb="0" eb="2">
      <t>レイワ</t>
    </rPh>
    <rPh sb="3" eb="4">
      <t>ネン</t>
    </rPh>
    <rPh sb="5" eb="6">
      <t>ガツ</t>
    </rPh>
    <phoneticPr fontId="3"/>
  </si>
  <si>
    <r>
      <rPr>
        <sz val="12"/>
        <color rgb="FFFF0000"/>
        <rFont val="ＭＳ Ｐゴシック"/>
        <family val="3"/>
        <charset val="128"/>
      </rPr>
      <t>参考</t>
    </r>
    <r>
      <rPr>
        <sz val="12"/>
        <rFont val="ＭＳ Ｐゴシック"/>
        <family val="3"/>
        <charset val="128"/>
      </rPr>
      <t>（様式-1-1）</t>
    </r>
    <rPh sb="0" eb="2">
      <t>サンコウ</t>
    </rPh>
    <phoneticPr fontId="3"/>
  </si>
  <si>
    <r>
      <rPr>
        <sz val="12"/>
        <color rgb="FFFF0000"/>
        <rFont val="ＭＳ Ｐゴシック"/>
        <family val="3"/>
        <charset val="128"/>
      </rPr>
      <t>参考</t>
    </r>
    <r>
      <rPr>
        <sz val="12"/>
        <rFont val="ＭＳ Ｐゴシック"/>
        <family val="3"/>
        <charset val="128"/>
      </rPr>
      <t>（様式-1-2）</t>
    </r>
    <rPh sb="0" eb="2">
      <t>サンコウ</t>
    </rPh>
    <phoneticPr fontId="3"/>
  </si>
  <si>
    <t>参考（様式-1-3）</t>
    <phoneticPr fontId="3"/>
  </si>
  <si>
    <r>
      <rPr>
        <sz val="11"/>
        <color rgb="FFFF0000"/>
        <rFont val="ＭＳ 明朝"/>
        <family val="1"/>
        <charset val="128"/>
      </rPr>
      <t>参考</t>
    </r>
    <r>
      <rPr>
        <sz val="11"/>
        <rFont val="ＭＳ 明朝"/>
        <family val="1"/>
        <charset val="128"/>
      </rPr>
      <t>（様式-2）</t>
    </r>
    <rPh sb="3" eb="5">
      <t>ヨウシキ</t>
    </rPh>
    <phoneticPr fontId="3"/>
  </si>
  <si>
    <t>参考(様式-2)</t>
    <rPh sb="3" eb="5">
      <t>ヨウシキ</t>
    </rPh>
    <phoneticPr fontId="3"/>
  </si>
  <si>
    <t xml:space="preserve"> ・事後評価未実施技術または事後評価で「有用とされる技術」</t>
    <rPh sb="2" eb="4">
      <t>ジゴ</t>
    </rPh>
    <rPh sb="4" eb="6">
      <t>ヒョウカ</t>
    </rPh>
    <rPh sb="6" eb="9">
      <t>ミジッシ</t>
    </rPh>
    <rPh sb="9" eb="11">
      <t>ギジュツ</t>
    </rPh>
    <rPh sb="14" eb="16">
      <t>ジゴ</t>
    </rPh>
    <rPh sb="16" eb="18">
      <t>ヒョウカ</t>
    </rPh>
    <rPh sb="20" eb="22">
      <t>ユウヨウ</t>
    </rPh>
    <rPh sb="26" eb="28">
      <t>ギジュツ</t>
    </rPh>
    <phoneticPr fontId="22"/>
  </si>
  <si>
    <t>　と評された技術の活用</t>
    <rPh sb="2" eb="3">
      <t>ヒョウ</t>
    </rPh>
    <rPh sb="6" eb="8">
      <t>ギジュツ</t>
    </rPh>
    <rPh sb="9" eb="11">
      <t>カツヨウ</t>
    </rPh>
    <phoneticPr fontId="22"/>
  </si>
  <si>
    <t xml:space="preserve"> ・事後評価実施済み技術（「有用とされる技術」を除く）の活用</t>
    <rPh sb="2" eb="4">
      <t>ジゴ</t>
    </rPh>
    <rPh sb="4" eb="6">
      <t>ヒョウカ</t>
    </rPh>
    <rPh sb="6" eb="8">
      <t>ジッシ</t>
    </rPh>
    <rPh sb="8" eb="9">
      <t>スミ</t>
    </rPh>
    <rPh sb="10" eb="12">
      <t>ギジュツ</t>
    </rPh>
    <rPh sb="14" eb="16">
      <t>ユウヨウ</t>
    </rPh>
    <rPh sb="20" eb="22">
      <t>ギジュツ</t>
    </rPh>
    <rPh sb="24" eb="25">
      <t>ノゾ</t>
    </rPh>
    <rPh sb="28" eb="30">
      <t>カツヨウ</t>
    </rPh>
    <phoneticPr fontId="22"/>
  </si>
  <si>
    <r>
      <t>創意工夫・社会性等に関する実施状況</t>
    </r>
    <r>
      <rPr>
        <sz val="14"/>
        <color rgb="FFFF0000"/>
        <rFont val="ＭＳ Ｐ明朝"/>
        <family val="1"/>
        <charset val="128"/>
      </rPr>
      <t>（記載例）</t>
    </r>
    <rPh sb="18" eb="21">
      <t>キサイレイ</t>
    </rPh>
    <phoneticPr fontId="22"/>
  </si>
  <si>
    <t>工事作業所災害防止協議会兼施工体系図（記載例）</t>
    <rPh sb="19" eb="22">
      <t>キサイレイ</t>
    </rPh>
    <phoneticPr fontId="3"/>
  </si>
  <si>
    <t>外国人技能実習生の
従事の状況（有無）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</si>
</sst>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00_);[Red]\(0.00\)"/>
    <numFmt numFmtId="178" formatCode="0.000"/>
    <numFmt numFmtId="179" formatCode="0.0"/>
    <numFmt numFmtId="180" formatCode="yyyy&quot;年&quot;m&quot;月&quot;d&quot;日&quot;;@"/>
  </numFmts>
  <fonts count="90">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1"/>
      <name val="ＭＳ 明朝"/>
      <family val="1"/>
      <charset val="128"/>
    </font>
    <font>
      <sz val="8"/>
      <name val="ＭＳ Ｐ明朝"/>
      <family val="1"/>
      <charset val="128"/>
    </font>
    <font>
      <sz val="12"/>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b/>
      <sz val="16"/>
      <name val="ＭＳ 明朝"/>
      <family val="1"/>
      <charset val="128"/>
    </font>
    <font>
      <strike/>
      <sz val="11"/>
      <name val="ＭＳ Ｐ明朝"/>
      <family val="1"/>
      <charset val="128"/>
    </font>
    <font>
      <sz val="12"/>
      <name val="ＭＳ 明朝"/>
      <family val="1"/>
      <charset val="128"/>
    </font>
    <font>
      <sz val="16"/>
      <name val="ＭＳ 明朝"/>
      <family val="1"/>
      <charset val="128"/>
    </font>
    <font>
      <b/>
      <sz val="11"/>
      <name val="ＭＳ Ｐゴシック"/>
      <family val="3"/>
      <charset val="128"/>
    </font>
    <font>
      <b/>
      <sz val="16"/>
      <name val="ＭＳ Ｐゴシック"/>
      <family val="3"/>
      <charset val="128"/>
    </font>
    <font>
      <b/>
      <sz val="16"/>
      <color rgb="FFFF0000"/>
      <name val="ＭＳ Ｐゴシック"/>
      <family val="3"/>
      <charset val="128"/>
    </font>
    <font>
      <sz val="9"/>
      <name val="ＭＳ Ｐゴシック"/>
      <family val="3"/>
      <charset val="128"/>
    </font>
    <font>
      <sz val="11"/>
      <color theme="1"/>
      <name val="ＭＳ Ｐゴシック"/>
      <family val="2"/>
      <charset val="128"/>
      <scheme val="minor"/>
    </font>
    <font>
      <sz val="6"/>
      <name val="ＭＳ Ｐゴシック"/>
      <family val="2"/>
      <charset val="128"/>
      <scheme val="minor"/>
    </font>
    <font>
      <sz val="10.5"/>
      <name val="ＭＳ Ｐ明朝"/>
      <family val="1"/>
      <charset val="128"/>
    </font>
    <font>
      <sz val="10"/>
      <color rgb="FF000000"/>
      <name val="Times New Roman"/>
      <family val="1"/>
    </font>
    <font>
      <sz val="10"/>
      <name val="ＭＳ ゴシック"/>
      <family val="3"/>
      <charset val="128"/>
    </font>
    <font>
      <b/>
      <sz val="18"/>
      <name val="ＭＳ 明朝"/>
      <family val="1"/>
      <charset val="128"/>
    </font>
    <font>
      <sz val="9"/>
      <color rgb="FFFF0000"/>
      <name val="ＭＳ 明朝"/>
      <family val="1"/>
      <charset val="128"/>
    </font>
    <font>
      <sz val="9"/>
      <name val="ＭＳ 明朝"/>
      <family val="1"/>
      <charset val="128"/>
    </font>
    <font>
      <sz val="6"/>
      <name val="ＭＳ 明朝"/>
      <family val="1"/>
      <charset val="128"/>
    </font>
    <font>
      <sz val="18"/>
      <name val="ＭＳ 明朝"/>
      <family val="1"/>
      <charset val="128"/>
    </font>
    <font>
      <sz val="11"/>
      <name val="明朝"/>
      <family val="1"/>
      <charset val="128"/>
    </font>
    <font>
      <sz val="11"/>
      <name val="ＭＳ Ｐゴシック"/>
      <family val="3"/>
      <charset val="128"/>
      <scheme val="minor"/>
    </font>
    <font>
      <sz val="17"/>
      <name val="ＭＳ 明朝"/>
      <family val="1"/>
      <charset val="128"/>
    </font>
    <font>
      <u/>
      <sz val="12"/>
      <name val="ＭＳ 明朝"/>
      <family val="1"/>
      <charset val="128"/>
    </font>
    <font>
      <b/>
      <sz val="14"/>
      <name val="ＭＳ Ｐ明朝"/>
      <family val="1"/>
      <charset val="128"/>
    </font>
    <font>
      <sz val="11"/>
      <name val="ＭＳ Ｐゴシック"/>
      <family val="2"/>
      <charset val="128"/>
      <scheme val="minor"/>
    </font>
    <font>
      <sz val="8.5"/>
      <name val="ＭＳ 明朝"/>
      <family val="1"/>
      <charset val="128"/>
    </font>
    <font>
      <sz val="9.5"/>
      <name val="ＭＳ 明朝"/>
      <family val="1"/>
      <charset val="128"/>
    </font>
    <font>
      <sz val="11"/>
      <name val="ＭＳ ゴシック"/>
      <family val="3"/>
      <charset val="128"/>
    </font>
    <font>
      <sz val="10.5"/>
      <name val="ＭＳ 明朝"/>
      <family val="1"/>
      <charset val="128"/>
    </font>
    <font>
      <sz val="9"/>
      <name val="ＭＳ Ｐ明朝"/>
      <family val="1"/>
      <charset val="128"/>
    </font>
    <font>
      <sz val="28"/>
      <name val="ＭＳ Ｐ明朝"/>
      <family val="1"/>
      <charset val="128"/>
    </font>
    <font>
      <sz val="11"/>
      <color rgb="FFFF0000"/>
      <name val="ＭＳ 明朝"/>
      <family val="1"/>
      <charset val="128"/>
    </font>
    <font>
      <b/>
      <sz val="24"/>
      <name val="ＭＳ Ｐ明朝"/>
      <family val="1"/>
      <charset val="128"/>
    </font>
    <font>
      <sz val="16"/>
      <name val="ＭＳ Ｐゴシック"/>
      <family val="3"/>
      <charset val="128"/>
    </font>
    <font>
      <sz val="14"/>
      <name val="ＭＳ Ｐゴシック"/>
      <family val="3"/>
      <charset val="128"/>
    </font>
    <font>
      <sz val="18"/>
      <name val="ＭＳ Ｐゴシック"/>
      <family val="3"/>
      <charset val="128"/>
    </font>
    <font>
      <sz val="11"/>
      <color indexed="8"/>
      <name val="ＭＳ Ｐゴシック"/>
      <family val="3"/>
      <charset val="128"/>
    </font>
    <font>
      <sz val="11"/>
      <color indexed="8"/>
      <name val="ＭＳ 明朝"/>
      <family val="1"/>
      <charset val="128"/>
    </font>
    <font>
      <strike/>
      <sz val="11"/>
      <color theme="4"/>
      <name val="ＭＳ 明朝"/>
      <family val="1"/>
      <charset val="128"/>
    </font>
    <font>
      <sz val="9"/>
      <color indexed="8"/>
      <name val="ＭＳ 明朝"/>
      <family val="1"/>
      <charset val="128"/>
    </font>
    <font>
      <u/>
      <sz val="14"/>
      <color indexed="8"/>
      <name val="ＭＳ 明朝"/>
      <family val="1"/>
      <charset val="128"/>
    </font>
    <font>
      <sz val="6"/>
      <name val="ＭＳ Ｐ明朝"/>
      <family val="1"/>
      <charset val="128"/>
    </font>
    <font>
      <u/>
      <sz val="11"/>
      <name val="ＭＳ 明朝"/>
      <family val="1"/>
      <charset val="128"/>
    </font>
    <font>
      <u/>
      <sz val="11"/>
      <name val="ＭＳ Ｐゴシック"/>
      <family val="3"/>
      <charset val="128"/>
    </font>
    <font>
      <b/>
      <u/>
      <sz val="11"/>
      <name val="ＭＳ Ｐゴシック"/>
      <family val="3"/>
      <charset val="128"/>
    </font>
    <font>
      <strike/>
      <u/>
      <sz val="14"/>
      <color rgb="FFFF0000"/>
      <name val="ＭＳ 明朝"/>
      <family val="1"/>
      <charset val="128"/>
    </font>
    <font>
      <strike/>
      <sz val="10"/>
      <color rgb="FFFF0000"/>
      <name val="ＭＳ 明朝"/>
      <family val="1"/>
      <charset val="128"/>
    </font>
    <font>
      <u/>
      <sz val="14"/>
      <name val="ＭＳ 明朝"/>
      <family val="1"/>
      <charset val="128"/>
    </font>
    <font>
      <sz val="6"/>
      <name val="明朝"/>
      <family val="1"/>
      <charset val="128"/>
    </font>
    <font>
      <sz val="16"/>
      <name val="明朝"/>
      <family val="1"/>
      <charset val="128"/>
    </font>
    <font>
      <sz val="10"/>
      <name val="明朝"/>
      <family val="1"/>
      <charset val="128"/>
    </font>
    <font>
      <u/>
      <sz val="11"/>
      <color theme="10"/>
      <name val="ＭＳ Ｐゴシック"/>
      <family val="3"/>
      <charset val="128"/>
    </font>
    <font>
      <sz val="18"/>
      <name val="ＭＳ Ｐ明朝"/>
      <family val="1"/>
      <charset val="128"/>
    </font>
    <font>
      <b/>
      <sz val="14"/>
      <name val="ＭＳ Ｐゴシック"/>
      <family val="3"/>
      <charset val="128"/>
      <scheme val="minor"/>
    </font>
    <font>
      <sz val="14"/>
      <name val="ＭＳ Ｐ明朝"/>
      <family val="1"/>
      <charset val="128"/>
    </font>
    <font>
      <sz val="11"/>
      <color rgb="FFFF0000"/>
      <name val="ＭＳ Ｐゴシック"/>
      <family val="3"/>
      <charset val="128"/>
    </font>
    <font>
      <sz val="10"/>
      <color rgb="FFFF0000"/>
      <name val="ＭＳ 明朝"/>
      <family val="1"/>
      <charset val="128"/>
    </font>
    <font>
      <sz val="10"/>
      <color rgb="FFFF0000"/>
      <name val="ＭＳ Ｐゴシック"/>
      <family val="3"/>
      <charset val="128"/>
    </font>
    <font>
      <b/>
      <sz val="18"/>
      <color rgb="FFFF0000"/>
      <name val="ＭＳ 明朝"/>
      <family val="1"/>
      <charset val="128"/>
    </font>
    <font>
      <b/>
      <sz val="10"/>
      <color rgb="FFFF0000"/>
      <name val="ＭＳ 明朝"/>
      <family val="1"/>
      <charset val="128"/>
    </font>
    <font>
      <sz val="9"/>
      <color rgb="FFFF0000"/>
      <name val="ＭＳ ゴシック"/>
      <family val="3"/>
      <charset val="128"/>
    </font>
    <font>
      <sz val="12"/>
      <color rgb="FFFF0000"/>
      <name val="ＭＳ 明朝"/>
      <family val="1"/>
      <charset val="128"/>
    </font>
    <font>
      <b/>
      <sz val="12"/>
      <color rgb="FFFF0000"/>
      <name val="ＭＳ 明朝"/>
      <family val="1"/>
      <charset val="128"/>
    </font>
    <font>
      <sz val="8"/>
      <color rgb="FFFF0000"/>
      <name val="ＭＳ 明朝"/>
      <family val="1"/>
      <charset val="128"/>
    </font>
    <font>
      <sz val="9"/>
      <color rgb="FFFF0000"/>
      <name val="ＭＳ Ｐゴシック"/>
      <family val="3"/>
      <charset val="128"/>
    </font>
    <font>
      <sz val="10.5"/>
      <name val="ＭＳ Ｐゴシック"/>
      <family val="3"/>
      <charset val="128"/>
      <scheme val="minor"/>
    </font>
    <font>
      <sz val="11"/>
      <color theme="1"/>
      <name val="ＭＳ Ｐゴシック"/>
      <family val="3"/>
      <charset val="128"/>
    </font>
    <font>
      <sz val="11"/>
      <color theme="1"/>
      <name val="ＭＳ Ｐ明朝"/>
      <family val="1"/>
      <charset val="128"/>
    </font>
    <font>
      <sz val="11"/>
      <color rgb="FFA6A6A6"/>
      <name val="ＭＳ Ｐ明朝"/>
      <family val="1"/>
      <charset val="128"/>
    </font>
    <font>
      <sz val="6"/>
      <name val="ＭＳ Ｐゴシック"/>
      <family val="3"/>
      <charset val="128"/>
      <scheme val="minor"/>
    </font>
    <font>
      <sz val="11"/>
      <color indexed="12"/>
      <name val="ＭＳ Ｐ明朝"/>
      <family val="1"/>
      <charset val="128"/>
    </font>
    <font>
      <b/>
      <sz val="16"/>
      <name val="ＭＳ Ｐ明朝"/>
      <family val="1"/>
      <charset val="128"/>
    </font>
    <font>
      <sz val="11"/>
      <color rgb="FFFF0000"/>
      <name val="ＭＳ Ｐ明朝"/>
      <family val="1"/>
      <charset val="128"/>
    </font>
    <font>
      <b/>
      <sz val="16"/>
      <color rgb="FFFF0000"/>
      <name val="ＭＳ Ｐ明朝"/>
      <family val="1"/>
      <charset val="128"/>
    </font>
    <font>
      <sz val="11"/>
      <color rgb="FFFF0000"/>
      <name val="ＭＳ Ｐゴシック"/>
      <family val="3"/>
      <charset val="128"/>
      <scheme val="minor"/>
    </font>
    <font>
      <sz val="12"/>
      <color rgb="FFFF0000"/>
      <name val="ＭＳ Ｐゴシック"/>
      <family val="3"/>
      <charset val="128"/>
    </font>
    <font>
      <sz val="14"/>
      <color rgb="FFFF0000"/>
      <name val="ＭＳ Ｐ明朝"/>
      <family val="1"/>
      <charset val="128"/>
    </font>
    <font>
      <sz val="10.5"/>
      <color rgb="FFFF0000"/>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indexed="65"/>
        <bgColor indexed="42"/>
      </patternFill>
    </fill>
    <fill>
      <patternFill patternType="solid">
        <fgColor indexed="9"/>
        <bgColor indexed="64"/>
      </patternFill>
    </fill>
    <fill>
      <patternFill patternType="solid">
        <fgColor rgb="FFFFFFFF"/>
        <bgColor rgb="FF000000"/>
      </patternFill>
    </fill>
  </fills>
  <borders count="140">
    <border>
      <left/>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right/>
      <top/>
      <bottom style="thin">
        <color theme="1"/>
      </bottom>
      <diagonal/>
    </border>
    <border>
      <left/>
      <right/>
      <top style="thin">
        <color theme="1"/>
      </top>
      <bottom style="thin">
        <color theme="1"/>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right/>
      <top style="hair">
        <color indexed="64"/>
      </top>
      <bottom/>
      <diagonal/>
    </border>
    <border>
      <left style="hair">
        <color indexed="8"/>
      </left>
      <right/>
      <top style="hair">
        <color indexed="64"/>
      </top>
      <bottom/>
      <diagonal/>
    </border>
    <border>
      <left/>
      <right style="hair">
        <color indexed="8"/>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diagonal/>
    </border>
    <border>
      <left style="hair">
        <color indexed="8"/>
      </left>
      <right style="hair">
        <color indexed="64"/>
      </right>
      <top style="hair">
        <color indexed="64"/>
      </top>
      <bottom/>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right style="thin">
        <color indexed="64"/>
      </right>
      <top/>
      <bottom style="hair">
        <color indexed="64"/>
      </bottom>
      <diagonal/>
    </border>
    <border>
      <left style="hair">
        <color indexed="8"/>
      </left>
      <right style="hair">
        <color indexed="8"/>
      </right>
      <top/>
      <bottom style="thin">
        <color indexed="8"/>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right/>
      <top/>
      <bottom style="thin">
        <color auto="1"/>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ck">
        <color rgb="FF000000"/>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diagonalDown="1">
      <left/>
      <right style="medium">
        <color indexed="64"/>
      </right>
      <top/>
      <bottom style="medium">
        <color indexed="64"/>
      </bottom>
      <diagonal style="thin">
        <color indexed="64"/>
      </diagonal>
    </border>
    <border diagonalDown="1">
      <left/>
      <right/>
      <top/>
      <bottom style="medium">
        <color indexed="64"/>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top/>
      <bottom/>
      <diagonal style="thin">
        <color indexed="64"/>
      </diagonal>
    </border>
    <border diagonalDown="1">
      <left style="medium">
        <color indexed="64"/>
      </left>
      <right/>
      <top/>
      <bottom/>
      <diagonal style="thin">
        <color indexed="64"/>
      </diagonal>
    </border>
    <border diagonalDown="1">
      <left/>
      <right style="medium">
        <color indexed="64"/>
      </right>
      <top style="thin">
        <color indexed="64"/>
      </top>
      <bottom/>
      <diagonal style="thin">
        <color indexed="64"/>
      </diagonal>
    </border>
    <border diagonalDown="1">
      <left/>
      <right/>
      <top style="thin">
        <color indexed="64"/>
      </top>
      <bottom/>
      <diagonal style="thin">
        <color indexed="64"/>
      </diagonal>
    </border>
    <border diagonalDown="1">
      <left style="medium">
        <color indexed="64"/>
      </left>
      <right/>
      <top style="thin">
        <color indexed="64"/>
      </top>
      <bottom/>
      <diagonal style="thin">
        <color indexed="64"/>
      </diagonal>
    </border>
    <border>
      <left style="thin">
        <color indexed="64"/>
      </left>
      <right/>
      <top style="medium">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bottom style="medium">
        <color indexed="64"/>
      </bottom>
      <diagonal/>
    </border>
    <border>
      <left style="hair">
        <color indexed="64"/>
      </left>
      <right style="hair">
        <color indexed="8"/>
      </right>
      <top/>
      <bottom style="thin">
        <color indexed="8"/>
      </bottom>
      <diagonal/>
    </border>
    <border>
      <left style="hair">
        <color indexed="8"/>
      </left>
      <right style="hair">
        <color indexed="64"/>
      </right>
      <top/>
      <bottom style="thin">
        <color indexed="8"/>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style="hair">
        <color indexed="64"/>
      </top>
      <bottom/>
      <diagonal style="hair">
        <color indexed="64"/>
      </diagonal>
    </border>
    <border diagonalDown="1">
      <left style="hair">
        <color indexed="64"/>
      </left>
      <right style="hair">
        <color indexed="8"/>
      </right>
      <top style="thin">
        <color indexed="64"/>
      </top>
      <bottom/>
      <diagonal style="hair">
        <color indexed="64"/>
      </diagonal>
    </border>
  </borders>
  <cellStyleXfs count="20">
    <xf numFmtId="0" fontId="0" fillId="0" borderId="0">
      <alignment vertical="center"/>
    </xf>
    <xf numFmtId="0" fontId="1" fillId="0" borderId="0"/>
    <xf numFmtId="0" fontId="1" fillId="0" borderId="0"/>
    <xf numFmtId="0" fontId="12" fillId="0" borderId="0">
      <alignment vertical="center"/>
    </xf>
    <xf numFmtId="0" fontId="1" fillId="0" borderId="0"/>
    <xf numFmtId="0" fontId="1" fillId="0" borderId="0"/>
    <xf numFmtId="0" fontId="1" fillId="0" borderId="0"/>
    <xf numFmtId="0" fontId="21" fillId="0" borderId="0">
      <alignment vertical="center"/>
    </xf>
    <xf numFmtId="0" fontId="24" fillId="0" borderId="0"/>
    <xf numFmtId="0" fontId="25" fillId="0" borderId="0">
      <alignment vertical="center"/>
    </xf>
    <xf numFmtId="0" fontId="31" fillId="0" borderId="0"/>
    <xf numFmtId="0" fontId="1" fillId="0" borderId="0"/>
    <xf numFmtId="0" fontId="31" fillId="0" borderId="0"/>
    <xf numFmtId="0" fontId="31" fillId="0" borderId="0"/>
    <xf numFmtId="6" fontId="1" fillId="0" borderId="0" applyFont="0" applyFill="0" applyBorder="0" applyAlignment="0" applyProtection="0"/>
    <xf numFmtId="0" fontId="31" fillId="0" borderId="0"/>
    <xf numFmtId="0" fontId="31" fillId="0" borderId="0"/>
    <xf numFmtId="0" fontId="63" fillId="0" borderId="0" applyNumberFormat="0" applyFill="0" applyBorder="0" applyAlignment="0" applyProtection="0">
      <alignment vertical="center"/>
    </xf>
    <xf numFmtId="0" fontId="77" fillId="0" borderId="0"/>
    <xf numFmtId="0" fontId="78" fillId="0" borderId="0"/>
  </cellStyleXfs>
  <cellXfs count="1499">
    <xf numFmtId="0" fontId="0" fillId="0" borderId="0" xfId="0">
      <alignment vertical="center"/>
    </xf>
    <xf numFmtId="0" fontId="4" fillId="0" borderId="0" xfId="1" applyFont="1"/>
    <xf numFmtId="0" fontId="4" fillId="2" borderId="0" xfId="1" applyFont="1" applyFill="1"/>
    <xf numFmtId="0" fontId="6" fillId="2" borderId="0" xfId="1" applyFont="1" applyFill="1"/>
    <xf numFmtId="0" fontId="7" fillId="0" borderId="0" xfId="3" applyFont="1">
      <alignment vertical="center"/>
    </xf>
    <xf numFmtId="0" fontId="4" fillId="0" borderId="0" xfId="3" applyFont="1">
      <alignment vertical="center"/>
    </xf>
    <xf numFmtId="0" fontId="4" fillId="0" borderId="0" xfId="3" applyFont="1" applyAlignment="1">
      <alignment horizontal="right" vertical="center"/>
    </xf>
    <xf numFmtId="0" fontId="4" fillId="0" borderId="34" xfId="3" applyFont="1" applyBorder="1">
      <alignment vertical="center"/>
    </xf>
    <xf numFmtId="0" fontId="4" fillId="0" borderId="21" xfId="3" applyFont="1" applyBorder="1">
      <alignment vertical="center"/>
    </xf>
    <xf numFmtId="0" fontId="4" fillId="0" borderId="38" xfId="3" applyFont="1" applyBorder="1">
      <alignment vertical="center"/>
    </xf>
    <xf numFmtId="0" fontId="4" fillId="0" borderId="39" xfId="3" applyFont="1" applyBorder="1">
      <alignment vertical="center"/>
    </xf>
    <xf numFmtId="0" fontId="4" fillId="0" borderId="22" xfId="3" applyFont="1" applyBorder="1">
      <alignment vertical="center"/>
    </xf>
    <xf numFmtId="0" fontId="4" fillId="0" borderId="23" xfId="3" applyFont="1" applyBorder="1">
      <alignment vertical="center"/>
    </xf>
    <xf numFmtId="0" fontId="4" fillId="0" borderId="41" xfId="3" applyFont="1" applyBorder="1">
      <alignment vertical="center"/>
    </xf>
    <xf numFmtId="0" fontId="4" fillId="0" borderId="21" xfId="3" applyFont="1" applyBorder="1" applyAlignment="1">
      <alignment vertical="center" textRotation="255"/>
    </xf>
    <xf numFmtId="0" fontId="4" fillId="0" borderId="44" xfId="3" applyFont="1" applyBorder="1" applyAlignment="1">
      <alignment horizontal="center" vertical="center" textRotation="255"/>
    </xf>
    <xf numFmtId="0" fontId="4" fillId="0" borderId="7" xfId="3" applyFont="1" applyBorder="1">
      <alignment vertical="center"/>
    </xf>
    <xf numFmtId="0" fontId="4" fillId="0" borderId="25" xfId="3" applyFont="1" applyBorder="1">
      <alignment vertical="center"/>
    </xf>
    <xf numFmtId="0" fontId="4" fillId="0" borderId="22" xfId="3" applyFont="1" applyBorder="1" applyAlignment="1">
      <alignment vertical="center" textRotation="255"/>
    </xf>
    <xf numFmtId="0" fontId="4" fillId="0" borderId="24" xfId="3" applyFont="1" applyBorder="1">
      <alignment vertical="center"/>
    </xf>
    <xf numFmtId="0" fontId="4" fillId="0" borderId="23" xfId="3" applyFont="1" applyBorder="1" applyAlignment="1">
      <alignment vertical="center" textRotation="255"/>
    </xf>
    <xf numFmtId="0" fontId="4" fillId="0" borderId="40" xfId="3" applyFont="1" applyBorder="1">
      <alignment vertical="center"/>
    </xf>
    <xf numFmtId="0" fontId="9" fillId="0" borderId="0" xfId="4" applyFont="1"/>
    <xf numFmtId="0" fontId="1" fillId="0" borderId="0" xfId="0" applyFont="1">
      <alignment vertical="center"/>
    </xf>
    <xf numFmtId="0" fontId="1" fillId="0" borderId="0" xfId="0" applyFont="1" applyAlignment="1">
      <alignment horizontal="center" vertical="center"/>
    </xf>
    <xf numFmtId="0" fontId="7" fillId="0" borderId="0" xfId="5" applyFont="1" applyAlignment="1">
      <alignment vertical="center"/>
    </xf>
    <xf numFmtId="0" fontId="7" fillId="0" borderId="0" xfId="5" applyFont="1"/>
    <xf numFmtId="0" fontId="15" fillId="0" borderId="0" xfId="5" applyFont="1" applyAlignment="1">
      <alignment vertical="center"/>
    </xf>
    <xf numFmtId="0" fontId="7" fillId="0" borderId="0" xfId="5" applyFont="1" applyAlignment="1">
      <alignment horizontal="center" vertical="center"/>
    </xf>
    <xf numFmtId="0" fontId="17" fillId="0" borderId="0" xfId="0" applyFont="1">
      <alignment vertical="center"/>
    </xf>
    <xf numFmtId="0" fontId="18" fillId="0" borderId="0" xfId="0" applyFont="1" applyAlignment="1">
      <alignment horizontal="center" vertical="center"/>
    </xf>
    <xf numFmtId="0" fontId="0" fillId="0" borderId="51" xfId="0" applyBorder="1" applyAlignment="1">
      <alignment horizontal="left" vertical="center"/>
    </xf>
    <xf numFmtId="0" fontId="19" fillId="0" borderId="51" xfId="0" applyFont="1" applyBorder="1" applyAlignment="1">
      <alignment horizontal="center" vertical="center"/>
    </xf>
    <xf numFmtId="0" fontId="19" fillId="0" borderId="0" xfId="0" applyFont="1" applyAlignment="1">
      <alignment horizontal="center" vertical="center"/>
    </xf>
    <xf numFmtId="0" fontId="0" fillId="0" borderId="52" xfId="0" applyBorder="1" applyAlignment="1">
      <alignment horizontal="left" vertical="center"/>
    </xf>
    <xf numFmtId="0" fontId="19" fillId="0" borderId="52" xfId="0" applyFont="1"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4" xfId="0" applyBorder="1" applyAlignment="1">
      <alignment horizontal="center" vertical="center"/>
    </xf>
    <xf numFmtId="0" fontId="0" fillId="0" borderId="14" xfId="0" applyBorder="1">
      <alignment vertical="center"/>
    </xf>
    <xf numFmtId="0" fontId="0" fillId="0" borderId="0" xfId="0" applyAlignment="1">
      <alignment horizontal="center" vertical="center"/>
    </xf>
    <xf numFmtId="0" fontId="0" fillId="0" borderId="11" xfId="0" applyBorder="1">
      <alignment vertical="center"/>
    </xf>
    <xf numFmtId="0" fontId="0" fillId="0" borderId="7" xfId="0" applyBorder="1">
      <alignment vertical="center"/>
    </xf>
    <xf numFmtId="0" fontId="0" fillId="0" borderId="16"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2" xfId="0" applyBorder="1">
      <alignment vertical="center"/>
    </xf>
    <xf numFmtId="0" fontId="9" fillId="0" borderId="12" xfId="0" applyFont="1" applyBorder="1">
      <alignment vertical="center"/>
    </xf>
    <xf numFmtId="0" fontId="0" fillId="0" borderId="2" xfId="0" applyBorder="1">
      <alignment vertical="center"/>
    </xf>
    <xf numFmtId="0" fontId="0" fillId="0" borderId="3" xfId="0" applyBorder="1">
      <alignment vertical="center"/>
    </xf>
    <xf numFmtId="0" fontId="0" fillId="0" borderId="1" xfId="0" applyBorder="1">
      <alignment vertical="center"/>
    </xf>
    <xf numFmtId="0" fontId="0" fillId="0" borderId="13" xfId="0" applyBorder="1">
      <alignment vertical="center"/>
    </xf>
    <xf numFmtId="0" fontId="11" fillId="0" borderId="0" xfId="6" applyFont="1" applyAlignment="1">
      <alignment horizontal="right"/>
    </xf>
    <xf numFmtId="0" fontId="11" fillId="0" borderId="0" xfId="6" applyFont="1"/>
    <xf numFmtId="0" fontId="11" fillId="0" borderId="13" xfId="6" applyFont="1" applyBorder="1" applyAlignment="1">
      <alignment horizontal="center"/>
    </xf>
    <xf numFmtId="57" fontId="11" fillId="0" borderId="14" xfId="6" quotePrefix="1" applyNumberFormat="1" applyFont="1" applyBorder="1" applyAlignment="1">
      <alignment horizontal="center"/>
    </xf>
    <xf numFmtId="0" fontId="11" fillId="0" borderId="14" xfId="6" quotePrefix="1" applyFont="1" applyBorder="1" applyAlignment="1">
      <alignment horizontal="center"/>
    </xf>
    <xf numFmtId="0" fontId="11" fillId="0" borderId="14" xfId="6" applyFont="1" applyBorder="1" applyAlignment="1">
      <alignment horizontal="center"/>
    </xf>
    <xf numFmtId="0" fontId="11" fillId="0" borderId="14" xfId="6" applyFont="1" applyBorder="1" applyAlignment="1">
      <alignment horizontal="center" shrinkToFit="1"/>
    </xf>
    <xf numFmtId="177" fontId="11" fillId="0" borderId="14" xfId="6" applyNumberFormat="1" applyFont="1" applyBorder="1"/>
    <xf numFmtId="0" fontId="1" fillId="0" borderId="0" xfId="6"/>
    <xf numFmtId="0" fontId="4" fillId="0" borderId="12" xfId="4" applyFont="1" applyBorder="1" applyAlignment="1">
      <alignment vertical="center" wrapText="1"/>
    </xf>
    <xf numFmtId="0" fontId="4" fillId="0" borderId="13" xfId="4" applyFont="1" applyBorder="1" applyAlignment="1">
      <alignment vertical="center"/>
    </xf>
    <xf numFmtId="0" fontId="4" fillId="0" borderId="11" xfId="4" applyFont="1" applyBorder="1" applyAlignment="1">
      <alignment vertical="center" wrapText="1"/>
    </xf>
    <xf numFmtId="0" fontId="4" fillId="0" borderId="7" xfId="4" applyFont="1" applyBorder="1" applyAlignment="1">
      <alignment vertical="center" wrapText="1"/>
    </xf>
    <xf numFmtId="0" fontId="4" fillId="0" borderId="1" xfId="4" applyFont="1" applyBorder="1" applyAlignment="1">
      <alignment vertical="center" wrapText="1"/>
    </xf>
    <xf numFmtId="0" fontId="7" fillId="0" borderId="0" xfId="4" applyFont="1" applyAlignment="1">
      <alignment vertical="top"/>
    </xf>
    <xf numFmtId="0" fontId="4" fillId="0" borderId="14" xfId="4" applyFont="1" applyBorder="1" applyAlignment="1">
      <alignment horizontal="center" vertical="center"/>
    </xf>
    <xf numFmtId="0" fontId="4" fillId="0" borderId="4" xfId="4" applyFont="1" applyBorder="1" applyAlignment="1">
      <alignment horizontal="center" vertical="center"/>
    </xf>
    <xf numFmtId="0" fontId="0" fillId="0" borderId="0" xfId="6" applyFont="1"/>
    <xf numFmtId="0" fontId="9" fillId="0" borderId="0" xfId="0" applyFont="1" applyAlignment="1">
      <alignment horizontal="center" vertical="center"/>
    </xf>
    <xf numFmtId="0" fontId="11" fillId="0" borderId="14" xfId="6" applyFont="1" applyBorder="1" applyAlignment="1">
      <alignment horizontal="center" vertical="center"/>
    </xf>
    <xf numFmtId="0" fontId="5" fillId="0" borderId="0" xfId="9" applyFont="1">
      <alignment vertical="center"/>
    </xf>
    <xf numFmtId="0" fontId="2" fillId="0" borderId="0" xfId="1" applyFont="1"/>
    <xf numFmtId="0" fontId="5" fillId="0" borderId="0" xfId="1" applyFont="1"/>
    <xf numFmtId="49" fontId="5" fillId="0" borderId="0" xfId="1" applyNumberFormat="1" applyFont="1" applyAlignment="1">
      <alignment horizontal="right"/>
    </xf>
    <xf numFmtId="0" fontId="5" fillId="0" borderId="0" xfId="1" quotePrefix="1" applyFont="1" applyAlignment="1">
      <alignment horizontal="right"/>
    </xf>
    <xf numFmtId="0" fontId="5" fillId="0" borderId="0" xfId="1" applyFont="1" applyAlignment="1">
      <alignment horizontal="left"/>
    </xf>
    <xf numFmtId="0" fontId="2" fillId="0" borderId="0" xfId="1" applyFont="1" applyAlignment="1">
      <alignment horizontal="left"/>
    </xf>
    <xf numFmtId="0" fontId="2" fillId="0" borderId="0" xfId="1" quotePrefix="1" applyFont="1" applyAlignment="1">
      <alignment horizontal="left"/>
    </xf>
    <xf numFmtId="0" fontId="8" fillId="0" borderId="0" xfId="7" applyFont="1" applyAlignment="1"/>
    <xf numFmtId="0" fontId="7" fillId="0" borderId="0" xfId="1" applyFont="1"/>
    <xf numFmtId="0" fontId="6" fillId="0" borderId="0" xfId="1" applyFont="1"/>
    <xf numFmtId="0" fontId="2" fillId="0" borderId="0" xfId="1" quotePrefix="1" applyFont="1"/>
    <xf numFmtId="0" fontId="6" fillId="2" borderId="0" xfId="1" applyFont="1" applyFill="1" applyAlignment="1">
      <alignment vertical="center"/>
    </xf>
    <xf numFmtId="0" fontId="7" fillId="0" borderId="0" xfId="4" applyFont="1" applyAlignment="1">
      <alignment vertical="center"/>
    </xf>
    <xf numFmtId="0" fontId="7" fillId="0" borderId="0" xfId="4" applyFont="1" applyAlignment="1">
      <alignment horizontal="right" vertical="center"/>
    </xf>
    <xf numFmtId="176" fontId="7" fillId="0" borderId="0" xfId="4" applyNumberFormat="1" applyFont="1" applyAlignment="1">
      <alignment horizontal="center" vertical="center" shrinkToFit="1"/>
    </xf>
    <xf numFmtId="0" fontId="7" fillId="0" borderId="0" xfId="4" applyFont="1" applyAlignment="1">
      <alignment horizontal="center" vertical="center" shrinkToFit="1"/>
    </xf>
    <xf numFmtId="0" fontId="7" fillId="0" borderId="0" xfId="4" applyFont="1" applyAlignment="1">
      <alignment horizontal="centerContinuous" vertical="center"/>
    </xf>
    <xf numFmtId="0" fontId="7" fillId="0" borderId="97" xfId="4" applyFont="1" applyBorder="1" applyAlignment="1">
      <alignment vertical="center"/>
    </xf>
    <xf numFmtId="0" fontId="31" fillId="0" borderId="0" xfId="10"/>
    <xf numFmtId="0" fontId="31" fillId="0" borderId="0" xfId="10" quotePrefix="1"/>
    <xf numFmtId="0" fontId="7" fillId="0" borderId="0" xfId="4" applyFont="1" applyAlignment="1">
      <alignment vertical="center" shrinkToFit="1"/>
    </xf>
    <xf numFmtId="0" fontId="32" fillId="0" borderId="0" xfId="3" applyFont="1">
      <alignment vertical="center"/>
    </xf>
    <xf numFmtId="0" fontId="7" fillId="0" borderId="71" xfId="3" applyFont="1" applyBorder="1">
      <alignment vertical="center"/>
    </xf>
    <xf numFmtId="0" fontId="7" fillId="0" borderId="53" xfId="3" applyFont="1" applyBorder="1">
      <alignment vertical="center"/>
    </xf>
    <xf numFmtId="0" fontId="7" fillId="0" borderId="0" xfId="3" applyFont="1" applyAlignment="1">
      <alignment horizontal="right" vertical="center"/>
    </xf>
    <xf numFmtId="0" fontId="7" fillId="0" borderId="57" xfId="3" applyFont="1" applyBorder="1">
      <alignment vertical="center"/>
    </xf>
    <xf numFmtId="0" fontId="7" fillId="0" borderId="99" xfId="3" applyFont="1" applyBorder="1">
      <alignment vertical="center"/>
    </xf>
    <xf numFmtId="0" fontId="7" fillId="0" borderId="100" xfId="3" applyFont="1" applyBorder="1">
      <alignment vertical="center"/>
    </xf>
    <xf numFmtId="0" fontId="7" fillId="0" borderId="101" xfId="3" applyFont="1" applyBorder="1">
      <alignment vertical="center"/>
    </xf>
    <xf numFmtId="0" fontId="32" fillId="0" borderId="71" xfId="3" applyFont="1" applyBorder="1">
      <alignment vertical="center"/>
    </xf>
    <xf numFmtId="0" fontId="32" fillId="0" borderId="53" xfId="3" applyFont="1" applyBorder="1">
      <alignment vertical="center"/>
    </xf>
    <xf numFmtId="0" fontId="7" fillId="0" borderId="59" xfId="3" applyFont="1" applyBorder="1">
      <alignment vertical="center"/>
    </xf>
    <xf numFmtId="0" fontId="7" fillId="0" borderId="60" xfId="3" applyFont="1" applyBorder="1">
      <alignment vertical="center"/>
    </xf>
    <xf numFmtId="0" fontId="7" fillId="0" borderId="0" xfId="3" applyFont="1" applyAlignment="1"/>
    <xf numFmtId="0" fontId="30" fillId="0" borderId="0" xfId="3" applyFont="1" applyAlignment="1">
      <alignment horizontal="center"/>
    </xf>
    <xf numFmtId="0" fontId="7" fillId="0" borderId="0" xfId="3" applyFont="1" applyAlignment="1">
      <alignment horizontal="center"/>
    </xf>
    <xf numFmtId="0" fontId="7" fillId="0" borderId="55" xfId="3" applyFont="1" applyBorder="1" applyAlignment="1"/>
    <xf numFmtId="0" fontId="7" fillId="0" borderId="77" xfId="3" applyFont="1" applyBorder="1" applyAlignment="1"/>
    <xf numFmtId="0" fontId="7" fillId="0" borderId="56" xfId="3" applyFont="1" applyBorder="1" applyAlignment="1"/>
    <xf numFmtId="0" fontId="7" fillId="0" borderId="71" xfId="3" applyFont="1" applyBorder="1" applyAlignment="1"/>
    <xf numFmtId="0" fontId="7" fillId="0" borderId="53" xfId="3" applyFont="1" applyBorder="1" applyAlignment="1"/>
    <xf numFmtId="0" fontId="7" fillId="0" borderId="50" xfId="3" applyFont="1" applyBorder="1" applyAlignment="1"/>
    <xf numFmtId="0" fontId="33" fillId="0" borderId="50" xfId="3" applyFont="1" applyBorder="1" applyAlignment="1">
      <alignment horizontal="center"/>
    </xf>
    <xf numFmtId="0" fontId="7" fillId="0" borderId="57" xfId="3" applyFont="1" applyBorder="1" applyAlignment="1"/>
    <xf numFmtId="0" fontId="15" fillId="0" borderId="57" xfId="3" applyFont="1" applyBorder="1" applyAlignment="1"/>
    <xf numFmtId="0" fontId="7" fillId="0" borderId="57" xfId="3" applyFont="1" applyBorder="1" applyAlignment="1">
      <alignment horizontal="right"/>
    </xf>
    <xf numFmtId="0" fontId="15" fillId="0" borderId="0" xfId="3" applyFont="1" applyAlignment="1"/>
    <xf numFmtId="0" fontId="34" fillId="0" borderId="0" xfId="3" applyFont="1" applyAlignment="1"/>
    <xf numFmtId="0" fontId="7" fillId="0" borderId="60" xfId="3" applyFont="1" applyBorder="1" applyAlignment="1"/>
    <xf numFmtId="0" fontId="35" fillId="0" borderId="0" xfId="1" applyFont="1" applyAlignment="1">
      <alignment vertical="center"/>
    </xf>
    <xf numFmtId="0" fontId="36" fillId="0" borderId="0" xfId="7" applyFont="1">
      <alignment vertical="center"/>
    </xf>
    <xf numFmtId="0" fontId="7" fillId="0" borderId="0" xfId="7" applyFont="1">
      <alignment vertical="center"/>
    </xf>
    <xf numFmtId="0" fontId="16" fillId="4" borderId="0" xfId="7" applyFont="1" applyFill="1" applyAlignment="1">
      <alignment horizontal="center" vertical="top"/>
    </xf>
    <xf numFmtId="0" fontId="2" fillId="4" borderId="0" xfId="7" applyFont="1" applyFill="1">
      <alignment vertical="center"/>
    </xf>
    <xf numFmtId="0" fontId="2" fillId="4" borderId="0" xfId="7" applyFont="1" applyFill="1" applyAlignment="1">
      <alignment horizontal="distributed" vertical="center"/>
    </xf>
    <xf numFmtId="0" fontId="7" fillId="4" borderId="5" xfId="7" applyFont="1" applyFill="1" applyBorder="1">
      <alignment vertical="center"/>
    </xf>
    <xf numFmtId="0" fontId="2" fillId="4" borderId="0" xfId="7" applyFont="1" applyFill="1" applyAlignment="1">
      <alignment horizontal="right" vertical="center"/>
    </xf>
    <xf numFmtId="0" fontId="15" fillId="4" borderId="0" xfId="7" applyFont="1" applyFill="1">
      <alignment vertical="center"/>
    </xf>
    <xf numFmtId="0" fontId="7" fillId="4" borderId="0" xfId="7" applyFont="1" applyFill="1" applyAlignment="1"/>
    <xf numFmtId="0" fontId="39" fillId="0" borderId="0" xfId="7" applyFont="1">
      <alignment vertical="center"/>
    </xf>
    <xf numFmtId="0" fontId="7" fillId="4" borderId="0" xfId="7" applyFont="1" applyFill="1" applyAlignment="1">
      <alignment horizontal="distributed" vertical="center" wrapText="1"/>
    </xf>
    <xf numFmtId="0" fontId="37" fillId="4" borderId="0" xfId="7" applyFont="1" applyFill="1">
      <alignment vertical="center"/>
    </xf>
    <xf numFmtId="0" fontId="40" fillId="4" borderId="0" xfId="7" applyFont="1" applyFill="1" applyAlignment="1">
      <alignment horizontal="distributed" vertical="center" wrapText="1"/>
    </xf>
    <xf numFmtId="0" fontId="37" fillId="4" borderId="0" xfId="7" applyFont="1" applyFill="1" applyAlignment="1">
      <alignment horizontal="left" vertical="center"/>
    </xf>
    <xf numFmtId="0" fontId="6" fillId="0" borderId="0" xfId="7" applyFont="1" applyAlignment="1">
      <alignment horizontal="left"/>
    </xf>
    <xf numFmtId="0" fontId="6" fillId="0" borderId="0" xfId="7" applyFont="1" applyAlignment="1"/>
    <xf numFmtId="0" fontId="41" fillId="0" borderId="0" xfId="7" applyFont="1" applyAlignment="1"/>
    <xf numFmtId="0" fontId="42" fillId="0" borderId="0" xfId="7" applyFont="1" applyAlignment="1">
      <alignment horizontal="left" vertical="center"/>
    </xf>
    <xf numFmtId="0" fontId="5" fillId="0" borderId="0" xfId="7" applyFont="1" applyAlignment="1">
      <alignment horizontal="center"/>
    </xf>
    <xf numFmtId="0" fontId="6" fillId="0" borderId="0" xfId="7" applyFont="1" applyAlignment="1">
      <alignment horizontal="center"/>
    </xf>
    <xf numFmtId="0" fontId="6" fillId="0" borderId="14" xfId="7" applyFont="1" applyBorder="1" applyAlignment="1"/>
    <xf numFmtId="0" fontId="5" fillId="0" borderId="14" xfId="7" applyFont="1" applyBorder="1" applyAlignment="1">
      <alignment horizontal="center"/>
    </xf>
    <xf numFmtId="0" fontId="5" fillId="0" borderId="14" xfId="7" applyFont="1" applyBorder="1" applyAlignment="1">
      <alignment horizontal="center" vertical="center"/>
    </xf>
    <xf numFmtId="0" fontId="6" fillId="0" borderId="13" xfId="7" applyFont="1" applyBorder="1" applyAlignment="1">
      <alignment horizontal="center"/>
    </xf>
    <xf numFmtId="0" fontId="6" fillId="0" borderId="14" xfId="7" applyFont="1" applyBorder="1" applyAlignment="1">
      <alignment horizontal="distributed" vertical="center"/>
    </xf>
    <xf numFmtId="0" fontId="5" fillId="0" borderId="0" xfId="7" applyFont="1" applyAlignment="1">
      <alignment horizontal="distributed" vertical="center"/>
    </xf>
    <xf numFmtId="0" fontId="6" fillId="0" borderId="0" xfId="7" applyFont="1" applyAlignment="1">
      <alignment horizontal="distributed" vertical="center"/>
    </xf>
    <xf numFmtId="0" fontId="5" fillId="0" borderId="13" xfId="7" applyFont="1" applyBorder="1" applyAlignment="1">
      <alignment horizontal="center" vertical="center"/>
    </xf>
    <xf numFmtId="0" fontId="6" fillId="0" borderId="0" xfId="7" applyFont="1" applyAlignment="1">
      <alignment horizontal="center" vertical="center"/>
    </xf>
    <xf numFmtId="0" fontId="5" fillId="0" borderId="0" xfId="7" applyFont="1" applyAlignment="1">
      <alignment textRotation="255" wrapText="1"/>
    </xf>
    <xf numFmtId="0" fontId="5" fillId="0" borderId="0" xfId="7" applyFont="1" applyAlignment="1"/>
    <xf numFmtId="0" fontId="5" fillId="0" borderId="0" xfId="7" applyFont="1" applyAlignment="1">
      <alignment horizontal="left" vertical="center"/>
    </xf>
    <xf numFmtId="0" fontId="12" fillId="0" borderId="0" xfId="3">
      <alignment vertical="center"/>
    </xf>
    <xf numFmtId="0" fontId="15" fillId="0" borderId="0" xfId="3" applyFont="1" applyAlignment="1">
      <alignment horizontal="right"/>
    </xf>
    <xf numFmtId="0" fontId="15" fillId="0" borderId="0" xfId="3" applyFont="1">
      <alignment vertical="center"/>
    </xf>
    <xf numFmtId="0" fontId="15" fillId="0" borderId="14" xfId="3" applyFont="1" applyBorder="1">
      <alignment vertical="center"/>
    </xf>
    <xf numFmtId="0" fontId="12" fillId="0" borderId="14" xfId="3" applyBorder="1">
      <alignment vertical="center"/>
    </xf>
    <xf numFmtId="0" fontId="15" fillId="0" borderId="14" xfId="3" applyFont="1" applyBorder="1" applyAlignment="1">
      <alignment horizontal="center" vertical="center"/>
    </xf>
    <xf numFmtId="0" fontId="15" fillId="0" borderId="14" xfId="3" applyFont="1" applyBorder="1" applyAlignment="1">
      <alignment vertical="center" wrapText="1"/>
    </xf>
    <xf numFmtId="0" fontId="12" fillId="0" borderId="0" xfId="3" applyAlignment="1">
      <alignment vertical="center" wrapText="1"/>
    </xf>
    <xf numFmtId="0" fontId="15" fillId="0" borderId="105" xfId="3" applyFont="1" applyBorder="1" applyAlignment="1">
      <alignment horizontal="center" vertical="center" wrapText="1"/>
    </xf>
    <xf numFmtId="0" fontId="15" fillId="0" borderId="105" xfId="3" applyFont="1" applyBorder="1" applyAlignment="1">
      <alignment horizontal="center" vertical="center"/>
    </xf>
    <xf numFmtId="0" fontId="15" fillId="0" borderId="105" xfId="3" applyFont="1" applyBorder="1" applyAlignment="1">
      <alignment horizontal="center"/>
    </xf>
    <xf numFmtId="0" fontId="15" fillId="0" borderId="106" xfId="3" applyFont="1" applyBorder="1" applyAlignment="1">
      <alignment horizontal="center" vertical="center"/>
    </xf>
    <xf numFmtId="0" fontId="15" fillId="0" borderId="107" xfId="3" applyFont="1" applyBorder="1" applyAlignment="1">
      <alignment horizontal="center" vertical="center"/>
    </xf>
    <xf numFmtId="0" fontId="2" fillId="0" borderId="105" xfId="3" applyFont="1" applyBorder="1" applyAlignment="1">
      <alignment horizontal="center" vertical="center" wrapText="1"/>
    </xf>
    <xf numFmtId="49" fontId="5" fillId="0" borderId="0" xfId="1" applyNumberFormat="1" applyFont="1" applyAlignment="1">
      <alignment horizontal="left"/>
    </xf>
    <xf numFmtId="0" fontId="2" fillId="2" borderId="0" xfId="1" applyFont="1" applyFill="1"/>
    <xf numFmtId="49" fontId="2" fillId="0" borderId="0" xfId="1" applyNumberFormat="1" applyFont="1" applyAlignment="1">
      <alignment horizontal="left"/>
    </xf>
    <xf numFmtId="0" fontId="7" fillId="0" borderId="56" xfId="3" applyFont="1" applyBorder="1">
      <alignment vertical="center"/>
    </xf>
    <xf numFmtId="0" fontId="7" fillId="0" borderId="77" xfId="3" applyFont="1" applyBorder="1">
      <alignment vertical="center"/>
    </xf>
    <xf numFmtId="0" fontId="7" fillId="0" borderId="55" xfId="3" applyFont="1" applyBorder="1">
      <alignment vertical="center"/>
    </xf>
    <xf numFmtId="0" fontId="41" fillId="0" borderId="0" xfId="4" applyFont="1" applyAlignment="1">
      <alignment vertical="center"/>
    </xf>
    <xf numFmtId="0" fontId="41" fillId="0" borderId="6" xfId="4" applyFont="1" applyBorder="1" applyAlignment="1">
      <alignment horizontal="centerContinuous" vertical="center"/>
    </xf>
    <xf numFmtId="0" fontId="41" fillId="0" borderId="5" xfId="4" applyFont="1" applyBorder="1" applyAlignment="1">
      <alignment horizontal="centerContinuous" vertical="center"/>
    </xf>
    <xf numFmtId="0" fontId="41" fillId="0" borderId="31" xfId="4" applyFont="1" applyBorder="1" applyAlignment="1">
      <alignment horizontal="centerContinuous" vertical="center"/>
    </xf>
    <xf numFmtId="0" fontId="41" fillId="0" borderId="25" xfId="4" applyFont="1" applyBorder="1" applyAlignment="1">
      <alignment vertical="center"/>
    </xf>
    <xf numFmtId="0" fontId="41" fillId="0" borderId="7" xfId="4" applyFont="1" applyBorder="1" applyAlignment="1">
      <alignment vertical="center"/>
    </xf>
    <xf numFmtId="0" fontId="41" fillId="0" borderId="7" xfId="4" applyFont="1" applyBorder="1" applyAlignment="1">
      <alignment horizontal="right" vertical="center"/>
    </xf>
    <xf numFmtId="0" fontId="41" fillId="0" borderId="7" xfId="4" applyFont="1" applyBorder="1" applyAlignment="1">
      <alignment vertical="top"/>
    </xf>
    <xf numFmtId="0" fontId="41" fillId="0" borderId="1" xfId="4" applyFont="1" applyBorder="1" applyAlignment="1">
      <alignment horizontal="centerContinuous" vertical="center"/>
    </xf>
    <xf numFmtId="0" fontId="41" fillId="0" borderId="7" xfId="4" applyFont="1" applyBorder="1" applyAlignment="1">
      <alignment horizontal="centerContinuous" vertical="center"/>
    </xf>
    <xf numFmtId="0" fontId="41" fillId="0" borderId="114" xfId="4" applyFont="1" applyBorder="1" applyAlignment="1">
      <alignment horizontal="centerContinuous" vertical="center"/>
    </xf>
    <xf numFmtId="0" fontId="41" fillId="0" borderId="34" xfId="4" applyFont="1" applyBorder="1" applyAlignment="1">
      <alignment horizontal="centerContinuous" vertical="center"/>
    </xf>
    <xf numFmtId="0" fontId="41" fillId="0" borderId="0" xfId="4" applyFont="1" applyAlignment="1">
      <alignment horizontal="centerContinuous" vertical="center"/>
    </xf>
    <xf numFmtId="0" fontId="41" fillId="0" borderId="3" xfId="4" applyFont="1" applyBorder="1" applyAlignment="1">
      <alignment horizontal="centerContinuous" vertical="center"/>
    </xf>
    <xf numFmtId="0" fontId="41" fillId="0" borderId="22" xfId="4" applyFont="1" applyBorder="1" applyAlignment="1">
      <alignment horizontal="centerContinuous" vertical="center"/>
    </xf>
    <xf numFmtId="0" fontId="41" fillId="0" borderId="24" xfId="4" applyFont="1" applyBorder="1" applyAlignment="1">
      <alignment vertical="center"/>
    </xf>
    <xf numFmtId="0" fontId="41" fillId="0" borderId="9" xfId="4" applyFont="1" applyBorder="1" applyAlignment="1">
      <alignment vertical="center"/>
    </xf>
    <xf numFmtId="0" fontId="41" fillId="0" borderId="9" xfId="4" applyFont="1" applyBorder="1" applyAlignment="1">
      <alignment horizontal="right" vertical="center"/>
    </xf>
    <xf numFmtId="0" fontId="41" fillId="0" borderId="9" xfId="4" applyFont="1" applyBorder="1"/>
    <xf numFmtId="0" fontId="41" fillId="0" borderId="10" xfId="4" applyFont="1" applyBorder="1" applyAlignment="1">
      <alignment horizontal="centerContinuous" vertical="center"/>
    </xf>
    <xf numFmtId="0" fontId="41" fillId="0" borderId="9" xfId="4" applyFont="1" applyBorder="1" applyAlignment="1">
      <alignment horizontal="centerContinuous" vertical="center"/>
    </xf>
    <xf numFmtId="0" fontId="41" fillId="0" borderId="33" xfId="4" applyFont="1" applyBorder="1" applyAlignment="1">
      <alignment horizontal="centerContinuous" vertical="center"/>
    </xf>
    <xf numFmtId="0" fontId="41" fillId="0" borderId="32" xfId="4" applyFont="1" applyBorder="1" applyAlignment="1">
      <alignment vertical="center"/>
    </xf>
    <xf numFmtId="0" fontId="41" fillId="0" borderId="5" xfId="4" applyFont="1" applyBorder="1" applyAlignment="1">
      <alignment vertical="center"/>
    </xf>
    <xf numFmtId="0" fontId="41" fillId="0" borderId="22" xfId="4" applyFont="1" applyBorder="1" applyAlignment="1">
      <alignment vertical="center"/>
    </xf>
    <xf numFmtId="0" fontId="5" fillId="0" borderId="0" xfId="4" applyFont="1" applyAlignment="1">
      <alignment vertical="center"/>
    </xf>
    <xf numFmtId="0" fontId="12" fillId="0" borderId="107" xfId="3" applyBorder="1">
      <alignment vertical="center"/>
    </xf>
    <xf numFmtId="0" fontId="45" fillId="0" borderId="117" xfId="11" applyFont="1" applyBorder="1" applyAlignment="1">
      <alignment horizontal="center" vertical="center"/>
    </xf>
    <xf numFmtId="0" fontId="46" fillId="0" borderId="117" xfId="11" applyFont="1" applyBorder="1" applyAlignment="1">
      <alignment horizontal="center" vertical="center"/>
    </xf>
    <xf numFmtId="0" fontId="46" fillId="0" borderId="118" xfId="11" applyFont="1" applyBorder="1" applyAlignment="1">
      <alignment horizontal="center" vertical="center"/>
    </xf>
    <xf numFmtId="0" fontId="10" fillId="0" borderId="0" xfId="2" applyFont="1" applyAlignment="1">
      <alignment horizontal="left"/>
    </xf>
    <xf numFmtId="0" fontId="10" fillId="0" borderId="0" xfId="2" applyFont="1"/>
    <xf numFmtId="0" fontId="10" fillId="0" borderId="116" xfId="2" applyFont="1" applyBorder="1" applyAlignment="1">
      <alignment horizontal="left" vertical="center"/>
    </xf>
    <xf numFmtId="0" fontId="10" fillId="0" borderId="48" xfId="2" applyFont="1" applyBorder="1" applyAlignment="1">
      <alignment horizontal="left" vertical="center"/>
    </xf>
    <xf numFmtId="0" fontId="10" fillId="0" borderId="117" xfId="2" applyFont="1" applyBorder="1" applyAlignment="1">
      <alignment horizontal="left" vertical="center"/>
    </xf>
    <xf numFmtId="0" fontId="10" fillId="0" borderId="4" xfId="2" applyFont="1" applyBorder="1" applyAlignment="1">
      <alignment horizontal="left" vertical="center"/>
    </xf>
    <xf numFmtId="0" fontId="10" fillId="0" borderId="4" xfId="2" applyFont="1" applyBorder="1" applyAlignment="1">
      <alignment horizontal="left" vertical="center" wrapText="1"/>
    </xf>
    <xf numFmtId="0" fontId="10" fillId="0" borderId="4" xfId="2" applyFont="1" applyBorder="1" applyAlignment="1">
      <alignment horizontal="center" vertical="center" wrapText="1"/>
    </xf>
    <xf numFmtId="0" fontId="10" fillId="0" borderId="117" xfId="2" applyFont="1" applyBorder="1" applyAlignment="1">
      <alignment horizontal="left" vertical="center" wrapText="1"/>
    </xf>
    <xf numFmtId="0" fontId="10" fillId="0" borderId="4" xfId="2" applyFont="1" applyBorder="1" applyAlignment="1">
      <alignment horizontal="center" vertical="center"/>
    </xf>
    <xf numFmtId="0" fontId="10" fillId="0" borderId="117" xfId="2" applyFont="1" applyBorder="1" applyAlignment="1">
      <alignment horizontal="center" vertical="center"/>
    </xf>
    <xf numFmtId="0" fontId="10" fillId="0" borderId="14" xfId="2" applyFont="1" applyBorder="1" applyAlignment="1">
      <alignment horizontal="left" vertical="center" indent="1"/>
    </xf>
    <xf numFmtId="0" fontId="10" fillId="0" borderId="4" xfId="2" applyFont="1" applyBorder="1" applyAlignment="1">
      <alignment horizontal="left" vertical="center" wrapText="1" indent="1"/>
    </xf>
    <xf numFmtId="0" fontId="10" fillId="0" borderId="14" xfId="2" applyFont="1" applyBorder="1" applyAlignment="1">
      <alignment horizontal="center" vertical="center"/>
    </xf>
    <xf numFmtId="0" fontId="10" fillId="0" borderId="117" xfId="2" applyFont="1" applyBorder="1" applyAlignment="1">
      <alignment horizontal="center" vertical="center" wrapText="1"/>
    </xf>
    <xf numFmtId="0" fontId="48" fillId="0" borderId="0" xfId="4" applyFont="1"/>
    <xf numFmtId="0" fontId="48" fillId="0" borderId="41" xfId="4" applyFont="1" applyBorder="1" applyAlignment="1">
      <alignment vertical="center" shrinkToFit="1"/>
    </xf>
    <xf numFmtId="0" fontId="48" fillId="0" borderId="40" xfId="4" applyFont="1" applyBorder="1" applyAlignment="1">
      <alignment vertical="center" shrinkToFit="1"/>
    </xf>
    <xf numFmtId="0" fontId="48" fillId="0" borderId="23" xfId="4" applyFont="1" applyBorder="1"/>
    <xf numFmtId="0" fontId="48" fillId="0" borderId="116" xfId="4" applyFont="1" applyBorder="1" applyAlignment="1">
      <alignment vertical="center" shrinkToFit="1"/>
    </xf>
    <xf numFmtId="0" fontId="48" fillId="0" borderId="15" xfId="4" applyFont="1" applyBorder="1" applyAlignment="1">
      <alignment vertical="center" shrinkToFit="1"/>
    </xf>
    <xf numFmtId="0" fontId="48" fillId="0" borderId="15" xfId="4" applyFont="1" applyBorder="1"/>
    <xf numFmtId="0" fontId="48" fillId="0" borderId="20" xfId="4" applyFont="1" applyBorder="1"/>
    <xf numFmtId="0" fontId="48" fillId="0" borderId="34" xfId="4" applyFont="1" applyBorder="1" applyAlignment="1">
      <alignment vertical="center" shrinkToFit="1"/>
    </xf>
    <xf numFmtId="0" fontId="48" fillId="0" borderId="0" xfId="4" applyFont="1" applyAlignment="1">
      <alignment vertical="center" shrinkToFit="1"/>
    </xf>
    <xf numFmtId="0" fontId="48" fillId="0" borderId="22" xfId="4" applyFont="1" applyBorder="1"/>
    <xf numFmtId="0" fontId="48" fillId="0" borderId="117" xfId="4" applyFont="1" applyBorder="1" applyAlignment="1">
      <alignment vertical="center" shrinkToFit="1"/>
    </xf>
    <xf numFmtId="0" fontId="48" fillId="0" borderId="14" xfId="4" applyFont="1" applyBorder="1" applyAlignment="1">
      <alignment vertical="center" shrinkToFit="1"/>
    </xf>
    <xf numFmtId="0" fontId="48" fillId="0" borderId="14" xfId="4" applyFont="1" applyBorder="1"/>
    <xf numFmtId="0" fontId="48" fillId="0" borderId="19" xfId="4" applyFont="1" applyBorder="1"/>
    <xf numFmtId="0" fontId="49" fillId="0" borderId="34" xfId="4" applyFont="1" applyBorder="1" applyAlignment="1">
      <alignment vertical="center" shrinkToFit="1"/>
    </xf>
    <xf numFmtId="0" fontId="49" fillId="0" borderId="0" xfId="4" applyFont="1" applyAlignment="1">
      <alignment vertical="center" shrinkToFit="1"/>
    </xf>
    <xf numFmtId="0" fontId="49" fillId="0" borderId="22" xfId="4" applyFont="1" applyBorder="1" applyAlignment="1">
      <alignment horizontal="center"/>
    </xf>
    <xf numFmtId="0" fontId="49" fillId="0" borderId="117" xfId="4" applyFont="1" applyBorder="1" applyAlignment="1">
      <alignment vertical="center" shrinkToFit="1"/>
    </xf>
    <xf numFmtId="0" fontId="49" fillId="0" borderId="14" xfId="4" applyFont="1" applyBorder="1" applyAlignment="1">
      <alignment vertical="center" shrinkToFit="1"/>
    </xf>
    <xf numFmtId="0" fontId="50" fillId="0" borderId="14" xfId="4" applyFont="1" applyBorder="1" applyAlignment="1">
      <alignment horizontal="center"/>
    </xf>
    <xf numFmtId="0" fontId="50" fillId="0" borderId="19" xfId="4" applyFont="1" applyBorder="1" applyAlignment="1">
      <alignment horizontal="center"/>
    </xf>
    <xf numFmtId="0" fontId="49" fillId="0" borderId="19" xfId="4" applyFont="1" applyBorder="1" applyAlignment="1">
      <alignment horizontal="center"/>
    </xf>
    <xf numFmtId="0" fontId="49" fillId="0" borderId="14" xfId="4" applyFont="1" applyBorder="1" applyAlignment="1">
      <alignment horizontal="center"/>
    </xf>
    <xf numFmtId="0" fontId="49" fillId="0" borderId="34" xfId="4" applyFont="1" applyBorder="1" applyAlignment="1">
      <alignment horizontal="center"/>
    </xf>
    <xf numFmtId="0" fontId="49" fillId="0" borderId="0" xfId="4" applyFont="1" applyAlignment="1">
      <alignment horizontal="center"/>
    </xf>
    <xf numFmtId="0" fontId="51" fillId="0" borderId="22" xfId="4" applyFont="1" applyBorder="1" applyAlignment="1">
      <alignment horizontal="center"/>
    </xf>
    <xf numFmtId="0" fontId="49" fillId="0" borderId="117" xfId="4" applyFont="1" applyBorder="1" applyAlignment="1">
      <alignment horizontal="center"/>
    </xf>
    <xf numFmtId="0" fontId="51" fillId="0" borderId="14" xfId="4" applyFont="1" applyBorder="1" applyAlignment="1">
      <alignment horizontal="center"/>
    </xf>
    <xf numFmtId="0" fontId="51" fillId="0" borderId="19" xfId="4" applyFont="1" applyBorder="1" applyAlignment="1">
      <alignment horizontal="center"/>
    </xf>
    <xf numFmtId="0" fontId="49" fillId="0" borderId="17" xfId="4" applyFont="1" applyBorder="1" applyAlignment="1">
      <alignment horizontal="center"/>
    </xf>
    <xf numFmtId="0" fontId="49" fillId="0" borderId="18" xfId="4" applyFont="1" applyBorder="1" applyAlignment="1">
      <alignment horizontal="center"/>
    </xf>
    <xf numFmtId="0" fontId="49" fillId="0" borderId="113" xfId="4" applyFont="1" applyBorder="1" applyAlignment="1">
      <alignment horizontal="center"/>
    </xf>
    <xf numFmtId="0" fontId="48" fillId="0" borderId="34" xfId="4" applyFont="1" applyBorder="1"/>
    <xf numFmtId="0" fontId="48" fillId="0" borderId="34" xfId="4" applyFont="1" applyBorder="1" applyAlignment="1">
      <alignment vertical="top" wrapText="1"/>
    </xf>
    <xf numFmtId="0" fontId="48" fillId="0" borderId="0" xfId="4" applyFont="1" applyAlignment="1">
      <alignment vertical="top" wrapText="1"/>
    </xf>
    <xf numFmtId="0" fontId="48" fillId="0" borderId="22" xfId="4" applyFont="1" applyBorder="1" applyAlignment="1">
      <alignment vertical="top" wrapText="1"/>
    </xf>
    <xf numFmtId="0" fontId="48" fillId="0" borderId="24" xfId="4" applyFont="1" applyBorder="1" applyAlignment="1">
      <alignment vertical="top" wrapText="1"/>
    </xf>
    <xf numFmtId="0" fontId="48" fillId="0" borderId="9" xfId="4" applyFont="1" applyBorder="1" applyAlignment="1">
      <alignment vertical="top" wrapText="1"/>
    </xf>
    <xf numFmtId="0" fontId="48" fillId="0" borderId="33" xfId="4" applyFont="1" applyBorder="1" applyAlignment="1">
      <alignment vertical="top" wrapText="1"/>
    </xf>
    <xf numFmtId="0" fontId="49" fillId="0" borderId="7" xfId="4" applyFont="1" applyBorder="1" applyAlignment="1">
      <alignment horizontal="center"/>
    </xf>
    <xf numFmtId="0" fontId="49" fillId="0" borderId="0" xfId="4" applyFont="1"/>
    <xf numFmtId="0" fontId="49" fillId="0" borderId="9" xfId="4" applyFont="1" applyBorder="1"/>
    <xf numFmtId="0" fontId="7" fillId="0" borderId="0" xfId="4" applyFont="1"/>
    <xf numFmtId="0" fontId="12" fillId="0" borderId="14" xfId="3" applyBorder="1" applyAlignment="1">
      <alignment vertical="center" wrapText="1"/>
    </xf>
    <xf numFmtId="178" fontId="7" fillId="0" borderId="14" xfId="4" applyNumberFormat="1" applyFont="1" applyBorder="1" applyAlignment="1">
      <alignment vertical="center" shrinkToFit="1"/>
    </xf>
    <xf numFmtId="0" fontId="7" fillId="0" borderId="14" xfId="4" applyFont="1" applyBorder="1" applyAlignment="1">
      <alignment vertical="center" shrinkToFit="1"/>
    </xf>
    <xf numFmtId="0" fontId="7" fillId="0" borderId="117" xfId="4" quotePrefix="1" applyFont="1" applyBorder="1" applyAlignment="1">
      <alignment horizontal="right" vertical="center" shrinkToFit="1"/>
    </xf>
    <xf numFmtId="0" fontId="1" fillId="0" borderId="19" xfId="4" applyBorder="1" applyAlignment="1">
      <alignment horizontal="center"/>
    </xf>
    <xf numFmtId="0" fontId="7" fillId="0" borderId="14" xfId="4" quotePrefix="1" applyFont="1" applyBorder="1" applyAlignment="1">
      <alignment horizontal="right" vertical="center" shrinkToFit="1"/>
    </xf>
    <xf numFmtId="178" fontId="7" fillId="0" borderId="14" xfId="4" applyNumberFormat="1" applyFont="1" applyBorder="1" applyAlignment="1">
      <alignment horizontal="right" vertical="center" shrinkToFit="1"/>
    </xf>
    <xf numFmtId="0" fontId="1" fillId="0" borderId="20" xfId="4" applyBorder="1" applyAlignment="1">
      <alignment horizontal="center"/>
    </xf>
    <xf numFmtId="178" fontId="7" fillId="0" borderId="15" xfId="4" applyNumberFormat="1" applyFont="1" applyBorder="1" applyAlignment="1">
      <alignment vertical="center" shrinkToFit="1"/>
    </xf>
    <xf numFmtId="178" fontId="7" fillId="0" borderId="15" xfId="4" applyNumberFormat="1" applyFont="1" applyBorder="1" applyAlignment="1">
      <alignment horizontal="right" vertical="center" shrinkToFit="1"/>
    </xf>
    <xf numFmtId="179" fontId="7" fillId="0" borderId="14" xfId="4" applyNumberFormat="1" applyFont="1" applyBorder="1" applyAlignment="1">
      <alignment vertical="center" shrinkToFit="1"/>
    </xf>
    <xf numFmtId="0" fontId="7" fillId="0" borderId="117" xfId="4" applyFont="1" applyBorder="1" applyAlignment="1">
      <alignment vertical="center" shrinkToFit="1"/>
    </xf>
    <xf numFmtId="0" fontId="11" fillId="0" borderId="19" xfId="4" applyFont="1" applyBorder="1" applyAlignment="1">
      <alignment horizontal="left"/>
    </xf>
    <xf numFmtId="0" fontId="48" fillId="0" borderId="0" xfId="3" applyFont="1" applyAlignment="1"/>
    <xf numFmtId="0" fontId="12" fillId="0" borderId="0" xfId="3" applyAlignment="1"/>
    <xf numFmtId="0" fontId="54" fillId="0" borderId="0" xfId="3" applyFont="1" applyAlignment="1">
      <alignment horizontal="right"/>
    </xf>
    <xf numFmtId="0" fontId="28" fillId="0" borderId="130" xfId="3" applyFont="1" applyBorder="1" applyAlignment="1">
      <alignment horizontal="center" vertical="center" wrapText="1"/>
    </xf>
    <xf numFmtId="0" fontId="28" fillId="0" borderId="131" xfId="3" applyFont="1" applyBorder="1" applyAlignment="1">
      <alignment horizontal="center" vertical="center" wrapText="1"/>
    </xf>
    <xf numFmtId="0" fontId="12" fillId="0" borderId="109" xfId="3" applyBorder="1" applyAlignment="1">
      <alignment horizontal="center" vertical="center" wrapText="1"/>
    </xf>
    <xf numFmtId="0" fontId="12" fillId="0" borderId="13" xfId="3" applyBorder="1" applyAlignment="1">
      <alignment horizontal="center" vertical="center" wrapText="1"/>
    </xf>
    <xf numFmtId="0" fontId="12" fillId="0" borderId="0" xfId="3" applyAlignment="1">
      <alignment horizontal="center" vertical="center" wrapText="1"/>
    </xf>
    <xf numFmtId="0" fontId="12" fillId="0" borderId="12" xfId="3" applyBorder="1" applyAlignment="1">
      <alignment horizontal="center" vertical="center" wrapText="1"/>
    </xf>
    <xf numFmtId="0" fontId="12" fillId="0" borderId="9" xfId="3" applyBorder="1" applyAlignment="1">
      <alignment horizontal="center" vertical="center" wrapText="1"/>
    </xf>
    <xf numFmtId="0" fontId="12" fillId="0" borderId="16" xfId="3" applyBorder="1" applyAlignment="1">
      <alignment horizontal="center" vertical="center" wrapText="1"/>
    </xf>
    <xf numFmtId="0" fontId="49" fillId="0" borderId="0" xfId="3" applyFont="1">
      <alignment vertical="center"/>
    </xf>
    <xf numFmtId="0" fontId="55" fillId="0" borderId="109" xfId="3" applyFont="1" applyBorder="1">
      <alignment vertical="center"/>
    </xf>
    <xf numFmtId="0" fontId="56" fillId="0" borderId="109" xfId="3" applyFont="1" applyBorder="1">
      <alignment vertical="center"/>
    </xf>
    <xf numFmtId="0" fontId="54" fillId="0" borderId="109" xfId="3" applyFont="1" applyBorder="1">
      <alignment vertical="center"/>
    </xf>
    <xf numFmtId="0" fontId="7" fillId="0" borderId="109" xfId="3" applyFont="1" applyBorder="1">
      <alignment vertical="center"/>
    </xf>
    <xf numFmtId="0" fontId="7" fillId="0" borderId="109" xfId="3" applyFont="1" applyBorder="1" applyAlignment="1">
      <alignment horizontal="center" vertical="center"/>
    </xf>
    <xf numFmtId="0" fontId="57" fillId="0" borderId="109" xfId="3" applyFont="1" applyBorder="1" applyAlignment="1">
      <alignment horizontal="center"/>
    </xf>
    <xf numFmtId="0" fontId="58" fillId="0" borderId="109" xfId="3" applyFont="1" applyBorder="1" applyAlignment="1">
      <alignment horizontal="left"/>
    </xf>
    <xf numFmtId="0" fontId="59" fillId="0" borderId="0" xfId="3" applyFont="1" applyAlignment="1">
      <alignment horizontal="center"/>
    </xf>
    <xf numFmtId="0" fontId="12" fillId="0" borderId="0" xfId="3" applyAlignment="1">
      <alignment horizontal="left"/>
    </xf>
    <xf numFmtId="0" fontId="7" fillId="0" borderId="14" xfId="3" applyFont="1" applyBorder="1" applyAlignment="1">
      <alignment vertical="center" wrapText="1"/>
    </xf>
    <xf numFmtId="0" fontId="1" fillId="0" borderId="0" xfId="4"/>
    <xf numFmtId="0" fontId="28" fillId="0" borderId="0" xfId="4" applyFont="1"/>
    <xf numFmtId="0" fontId="28" fillId="0" borderId="9" xfId="4" applyFont="1" applyBorder="1" applyAlignment="1">
      <alignment horizontal="left" vertical="top" wrapText="1"/>
    </xf>
    <xf numFmtId="0" fontId="40" fillId="0" borderId="14" xfId="4" applyFont="1" applyBorder="1" applyAlignment="1">
      <alignment horizontal="left" vertical="top" wrapText="1"/>
    </xf>
    <xf numFmtId="0" fontId="7" fillId="0" borderId="0" xfId="4" applyFont="1" applyAlignment="1">
      <alignment horizontal="center" vertical="center"/>
    </xf>
    <xf numFmtId="0" fontId="28" fillId="0" borderId="14" xfId="4" applyFont="1" applyBorder="1" applyAlignment="1">
      <alignment horizontal="center" vertical="center" wrapText="1"/>
    </xf>
    <xf numFmtId="0" fontId="40" fillId="0" borderId="0" xfId="4" applyFont="1" applyAlignment="1">
      <alignment horizontal="right"/>
    </xf>
    <xf numFmtId="0" fontId="40" fillId="0" borderId="0" xfId="4" applyFont="1" applyAlignment="1">
      <alignment horizontal="left"/>
    </xf>
    <xf numFmtId="0" fontId="7" fillId="0" borderId="0" xfId="4" applyFont="1" applyAlignment="1">
      <alignment horizontal="centerContinuous"/>
    </xf>
    <xf numFmtId="0" fontId="40" fillId="0" borderId="0" xfId="4" applyFont="1" applyAlignment="1">
      <alignment horizontal="centerContinuous"/>
    </xf>
    <xf numFmtId="0" fontId="15" fillId="0" borderId="0" xfId="4" applyFont="1" applyAlignment="1">
      <alignment horizontal="centerContinuous"/>
    </xf>
    <xf numFmtId="0" fontId="31" fillId="0" borderId="0" xfId="12" applyAlignment="1">
      <alignment vertical="center"/>
    </xf>
    <xf numFmtId="0" fontId="31" fillId="0" borderId="0" xfId="13" applyAlignment="1">
      <alignment vertical="center"/>
    </xf>
    <xf numFmtId="0" fontId="31" fillId="0" borderId="9" xfId="12" applyBorder="1" applyAlignment="1">
      <alignment vertical="center"/>
    </xf>
    <xf numFmtId="0" fontId="31" fillId="0" borderId="1" xfId="12" applyBorder="1" applyAlignment="1">
      <alignment vertical="center" wrapText="1"/>
    </xf>
    <xf numFmtId="0" fontId="31" fillId="0" borderId="13" xfId="12" applyBorder="1" applyAlignment="1">
      <alignment vertical="center" wrapText="1"/>
    </xf>
    <xf numFmtId="0" fontId="31" fillId="0" borderId="1" xfId="12" applyBorder="1" applyAlignment="1">
      <alignment horizontal="centerContinuous" vertical="center"/>
    </xf>
    <xf numFmtId="0" fontId="31" fillId="0" borderId="11" xfId="12" applyBorder="1" applyAlignment="1">
      <alignment horizontal="centerContinuous" vertical="center"/>
    </xf>
    <xf numFmtId="0" fontId="31" fillId="0" borderId="109" xfId="12" applyBorder="1" applyAlignment="1">
      <alignment horizontal="centerContinuous" vertical="center"/>
    </xf>
    <xf numFmtId="6" fontId="31" fillId="0" borderId="1" xfId="14" applyFont="1" applyFill="1" applyBorder="1" applyAlignment="1">
      <alignment horizontal="centerContinuous" vertical="center"/>
    </xf>
    <xf numFmtId="6" fontId="31" fillId="0" borderId="109" xfId="14" applyFont="1" applyFill="1" applyBorder="1" applyAlignment="1">
      <alignment horizontal="centerContinuous" vertical="center"/>
    </xf>
    <xf numFmtId="6" fontId="31" fillId="0" borderId="5" xfId="14" applyFont="1" applyFill="1" applyBorder="1" applyAlignment="1">
      <alignment horizontal="centerContinuous" vertical="center"/>
    </xf>
    <xf numFmtId="6" fontId="31" fillId="0" borderId="4" xfId="14" applyFont="1" applyFill="1" applyBorder="1" applyAlignment="1">
      <alignment horizontal="centerContinuous" vertical="center"/>
    </xf>
    <xf numFmtId="0" fontId="31" fillId="0" borderId="16" xfId="12" applyBorder="1" applyAlignment="1">
      <alignment horizontal="center" vertical="center"/>
    </xf>
    <xf numFmtId="0" fontId="31" fillId="0" borderId="0" xfId="12" applyAlignment="1">
      <alignment horizontal="centerContinuous" vertical="center"/>
    </xf>
    <xf numFmtId="0" fontId="31" fillId="0" borderId="0" xfId="13" applyAlignment="1">
      <alignment horizontal="right" vertical="center"/>
    </xf>
    <xf numFmtId="0" fontId="31" fillId="0" borderId="0" xfId="12" applyAlignment="1">
      <alignment horizontal="right" vertical="center"/>
    </xf>
    <xf numFmtId="0" fontId="7" fillId="0" borderId="0" xfId="12" applyFont="1" applyAlignment="1">
      <alignment vertical="center"/>
    </xf>
    <xf numFmtId="0" fontId="31" fillId="0" borderId="0" xfId="15" applyAlignment="1">
      <alignment vertical="center"/>
    </xf>
    <xf numFmtId="0" fontId="31" fillId="0" borderId="0" xfId="15" applyAlignment="1">
      <alignment horizontal="right" vertical="center"/>
    </xf>
    <xf numFmtId="0" fontId="31" fillId="0" borderId="1" xfId="15" applyBorder="1" applyAlignment="1">
      <alignment vertical="center" shrinkToFit="1"/>
    </xf>
    <xf numFmtId="0" fontId="31" fillId="0" borderId="3" xfId="15" applyBorder="1" applyAlignment="1">
      <alignment vertical="center" shrinkToFit="1"/>
    </xf>
    <xf numFmtId="0" fontId="31" fillId="0" borderId="12" xfId="15" applyBorder="1" applyAlignment="1">
      <alignment vertical="center" shrinkToFit="1"/>
    </xf>
    <xf numFmtId="0" fontId="31" fillId="0" borderId="1" xfId="15" applyBorder="1" applyAlignment="1">
      <alignment horizontal="centerContinuous" vertical="center"/>
    </xf>
    <xf numFmtId="0" fontId="31" fillId="0" borderId="109" xfId="15" applyBorder="1" applyAlignment="1">
      <alignment horizontal="centerContinuous" vertical="center"/>
    </xf>
    <xf numFmtId="0" fontId="31" fillId="0" borderId="6" xfId="15" applyBorder="1" applyAlignment="1">
      <alignment horizontal="centerContinuous" vertical="center"/>
    </xf>
    <xf numFmtId="0" fontId="31" fillId="0" borderId="4" xfId="15" applyBorder="1" applyAlignment="1">
      <alignment horizontal="centerContinuous" vertical="center"/>
    </xf>
    <xf numFmtId="0" fontId="31" fillId="0" borderId="14" xfId="15" applyBorder="1" applyAlignment="1">
      <alignment horizontal="center" vertical="center"/>
    </xf>
    <xf numFmtId="0" fontId="31" fillId="0" borderId="0" xfId="15" applyAlignment="1">
      <alignment horizontal="centerContinuous" vertical="center"/>
    </xf>
    <xf numFmtId="0" fontId="31" fillId="0" borderId="0" xfId="15" applyAlignment="1">
      <alignment horizontal="center" vertical="center"/>
    </xf>
    <xf numFmtId="0" fontId="31" fillId="0" borderId="0" xfId="16" applyAlignment="1">
      <alignment vertical="center"/>
    </xf>
    <xf numFmtId="0" fontId="31" fillId="0" borderId="133" xfId="16" applyBorder="1" applyAlignment="1">
      <alignment vertical="center" wrapText="1"/>
    </xf>
    <xf numFmtId="0" fontId="31" fillId="0" borderId="111" xfId="16" applyBorder="1" applyAlignment="1">
      <alignment vertical="center" wrapText="1"/>
    </xf>
    <xf numFmtId="0" fontId="31" fillId="0" borderId="1" xfId="16" applyBorder="1" applyAlignment="1">
      <alignment vertical="center" wrapText="1"/>
    </xf>
    <xf numFmtId="0" fontId="31" fillId="0" borderId="113" xfId="16" applyBorder="1" applyAlignment="1">
      <alignment vertical="center" wrapText="1"/>
    </xf>
    <xf numFmtId="0" fontId="31" fillId="0" borderId="6" xfId="16" applyBorder="1" applyAlignment="1">
      <alignment vertical="center" wrapText="1"/>
    </xf>
    <xf numFmtId="0" fontId="31" fillId="0" borderId="19" xfId="16" applyBorder="1" applyAlignment="1">
      <alignment vertical="center" wrapText="1"/>
    </xf>
    <xf numFmtId="0" fontId="31" fillId="0" borderId="29" xfId="16" applyBorder="1" applyAlignment="1">
      <alignment horizontal="centerContinuous" vertical="center"/>
    </xf>
    <xf numFmtId="0" fontId="31" fillId="0" borderId="18" xfId="16" applyBorder="1" applyAlignment="1">
      <alignment horizontal="centerContinuous" vertical="center"/>
    </xf>
    <xf numFmtId="0" fontId="62" fillId="0" borderId="0" xfId="16" applyFont="1" applyAlignment="1">
      <alignment vertical="center"/>
    </xf>
    <xf numFmtId="176" fontId="31" fillId="0" borderId="0" xfId="16" applyNumberFormat="1" applyAlignment="1">
      <alignment horizontal="center" vertical="center" shrinkToFit="1"/>
    </xf>
    <xf numFmtId="0" fontId="31" fillId="0" borderId="0" xfId="16" applyAlignment="1">
      <alignment horizontal="left" vertical="center"/>
    </xf>
    <xf numFmtId="0" fontId="31" fillId="0" borderId="0" xfId="16" applyAlignment="1">
      <alignment horizontal="center" vertical="center"/>
    </xf>
    <xf numFmtId="0" fontId="31" fillId="0" borderId="0" xfId="16" applyAlignment="1">
      <alignment horizontal="right" vertical="center"/>
    </xf>
    <xf numFmtId="0" fontId="7" fillId="0" borderId="0" xfId="16" applyFont="1" applyAlignment="1">
      <alignment vertical="center"/>
    </xf>
    <xf numFmtId="0" fontId="31" fillId="0" borderId="2" xfId="15" applyBorder="1" applyAlignment="1">
      <alignment horizontal="center" vertical="center" shrinkToFit="1"/>
    </xf>
    <xf numFmtId="0" fontId="31" fillId="0" borderId="3" xfId="15" applyBorder="1" applyAlignment="1">
      <alignment horizontal="center" vertical="center" shrinkToFit="1"/>
    </xf>
    <xf numFmtId="0" fontId="31" fillId="0" borderId="2" xfId="15" applyBorder="1" applyAlignment="1">
      <alignment vertical="center" shrinkToFit="1"/>
    </xf>
    <xf numFmtId="0" fontId="31" fillId="0" borderId="0" xfId="15" applyAlignment="1">
      <alignment vertical="center" shrinkToFit="1"/>
    </xf>
    <xf numFmtId="0" fontId="31" fillId="0" borderId="0" xfId="16" applyAlignment="1">
      <alignment horizontal="center" vertical="center" shrinkToFit="1"/>
    </xf>
    <xf numFmtId="0" fontId="11" fillId="0" borderId="13" xfId="6" applyFont="1" applyBorder="1" applyAlignment="1">
      <alignment horizontal="center" vertical="center"/>
    </xf>
    <xf numFmtId="0" fontId="20" fillId="0" borderId="0" xfId="6" applyFont="1"/>
    <xf numFmtId="0" fontId="20" fillId="0" borderId="109" xfId="6" applyFont="1" applyBorder="1"/>
    <xf numFmtId="0" fontId="63" fillId="0" borderId="13" xfId="17" applyBorder="1" applyAlignment="1">
      <alignment vertical="center" wrapText="1"/>
    </xf>
    <xf numFmtId="0" fontId="63" fillId="0" borderId="14" xfId="17" applyBorder="1">
      <alignment vertical="center"/>
    </xf>
    <xf numFmtId="0" fontId="63" fillId="0" borderId="14" xfId="17" applyBorder="1" applyAlignment="1">
      <alignment vertical="center" wrapText="1"/>
    </xf>
    <xf numFmtId="0" fontId="15" fillId="2" borderId="14" xfId="3" applyFont="1" applyFill="1" applyBorder="1" applyAlignment="1">
      <alignment horizontal="center" vertical="center"/>
    </xf>
    <xf numFmtId="0" fontId="15" fillId="4" borderId="0" xfId="7" applyFont="1" applyFill="1" applyAlignment="1">
      <alignment horizontal="left" vertical="center"/>
    </xf>
    <xf numFmtId="0" fontId="7" fillId="4" borderId="9" xfId="7" applyFont="1" applyFill="1" applyBorder="1" applyAlignment="1">
      <alignment horizontal="distributed" vertical="center" wrapText="1"/>
    </xf>
    <xf numFmtId="0" fontId="7" fillId="4" borderId="8" xfId="7" applyFont="1" applyFill="1" applyBorder="1" applyAlignment="1">
      <alignment horizontal="center" vertical="center"/>
    </xf>
    <xf numFmtId="0" fontId="7" fillId="4" borderId="9" xfId="7" applyFont="1" applyFill="1" applyBorder="1" applyAlignment="1">
      <alignment horizontal="center" vertical="center"/>
    </xf>
    <xf numFmtId="0" fontId="7" fillId="4" borderId="10" xfId="7" applyFont="1" applyFill="1" applyBorder="1" applyAlignment="1">
      <alignment horizontal="center" vertical="center"/>
    </xf>
    <xf numFmtId="0" fontId="7" fillId="4" borderId="11" xfId="7" applyFont="1" applyFill="1" applyBorder="1" applyAlignment="1">
      <alignment horizontal="center" vertical="center"/>
    </xf>
    <xf numFmtId="0" fontId="7" fillId="4" borderId="1" xfId="7" applyFont="1" applyFill="1" applyBorder="1" applyAlignment="1">
      <alignment horizontal="center" vertical="center"/>
    </xf>
    <xf numFmtId="0" fontId="7" fillId="4" borderId="9" xfId="7" applyFont="1" applyFill="1" applyBorder="1" applyAlignment="1">
      <alignment horizontal="distributed" vertical="center"/>
    </xf>
    <xf numFmtId="0" fontId="7" fillId="4" borderId="0" xfId="7" applyFont="1" applyFill="1" applyAlignment="1">
      <alignment horizontal="distributed" vertical="center"/>
    </xf>
    <xf numFmtId="0" fontId="7" fillId="4" borderId="7" xfId="7" applyFont="1" applyFill="1" applyBorder="1" applyAlignment="1">
      <alignment horizontal="distributed" vertical="center"/>
    </xf>
    <xf numFmtId="0" fontId="7" fillId="4" borderId="0" xfId="7" applyFont="1" applyFill="1" applyAlignment="1">
      <alignment horizontal="left" vertical="center"/>
    </xf>
    <xf numFmtId="0" fontId="7" fillId="4" borderId="9" xfId="7" applyFont="1" applyFill="1" applyBorder="1">
      <alignment vertical="center"/>
    </xf>
    <xf numFmtId="0" fontId="7" fillId="4" borderId="10" xfId="7" applyFont="1" applyFill="1" applyBorder="1">
      <alignment vertical="center"/>
    </xf>
    <xf numFmtId="0" fontId="7" fillId="4" borderId="11" xfId="7" applyFont="1" applyFill="1" applyBorder="1">
      <alignment vertical="center"/>
    </xf>
    <xf numFmtId="0" fontId="7" fillId="4" borderId="7" xfId="7" applyFont="1" applyFill="1" applyBorder="1">
      <alignment vertical="center"/>
    </xf>
    <xf numFmtId="0" fontId="7" fillId="4" borderId="1" xfId="7" applyFont="1" applyFill="1" applyBorder="1">
      <alignment vertical="center"/>
    </xf>
    <xf numFmtId="0" fontId="2" fillId="4" borderId="0" xfId="7" applyFont="1" applyFill="1" applyAlignment="1">
      <alignment horizontal="distributed" vertical="center" wrapText="1"/>
    </xf>
    <xf numFmtId="0" fontId="2" fillId="4" borderId="7" xfId="7" applyFont="1" applyFill="1" applyBorder="1" applyAlignment="1">
      <alignment horizontal="distributed" vertical="center" wrapText="1"/>
    </xf>
    <xf numFmtId="0" fontId="7" fillId="4" borderId="8" xfId="7" applyFont="1" applyFill="1" applyBorder="1">
      <alignment vertical="center"/>
    </xf>
    <xf numFmtId="0" fontId="7" fillId="4" borderId="2" xfId="7" applyFont="1" applyFill="1" applyBorder="1">
      <alignment vertical="center"/>
    </xf>
    <xf numFmtId="0" fontId="7" fillId="4" borderId="0" xfId="7" applyFont="1" applyFill="1">
      <alignment vertical="center"/>
    </xf>
    <xf numFmtId="0" fontId="7" fillId="4" borderId="3" xfId="7" applyFont="1" applyFill="1" applyBorder="1">
      <alignment vertical="center"/>
    </xf>
    <xf numFmtId="0" fontId="7" fillId="4" borderId="8" xfId="7" applyFont="1" applyFill="1" applyBorder="1" applyAlignment="1">
      <alignment horizontal="center" vertical="center" wrapText="1"/>
    </xf>
    <xf numFmtId="0" fontId="7" fillId="4" borderId="0" xfId="7" applyFont="1" applyFill="1" applyAlignment="1">
      <alignment horizontal="center" vertical="center"/>
    </xf>
    <xf numFmtId="0" fontId="7" fillId="4" borderId="3" xfId="7" applyFont="1" applyFill="1" applyBorder="1" applyAlignment="1">
      <alignment horizontal="center" vertical="center"/>
    </xf>
    <xf numFmtId="0" fontId="40" fillId="4" borderId="9" xfId="7" applyFont="1" applyFill="1" applyBorder="1" applyAlignment="1">
      <alignment horizontal="distributed" vertical="center" wrapText="1"/>
    </xf>
    <xf numFmtId="0" fontId="7" fillId="4" borderId="2" xfId="7" applyFont="1" applyFill="1" applyBorder="1" applyAlignment="1">
      <alignment horizontal="center" vertical="center" wrapText="1"/>
    </xf>
    <xf numFmtId="0" fontId="7" fillId="4" borderId="11" xfId="7" applyFont="1" applyFill="1" applyBorder="1" applyAlignment="1">
      <alignment horizontal="center" vertical="center" wrapText="1"/>
    </xf>
    <xf numFmtId="0" fontId="7" fillId="4" borderId="0" xfId="7" applyFont="1" applyFill="1" applyAlignment="1">
      <alignment horizontal="right" vertical="center"/>
    </xf>
    <xf numFmtId="0" fontId="5" fillId="0" borderId="5" xfId="7" applyFont="1" applyBorder="1" applyAlignment="1">
      <alignment horizontal="left" vertical="center"/>
    </xf>
    <xf numFmtId="0" fontId="5" fillId="0" borderId="5" xfId="7" applyFont="1" applyBorder="1" applyAlignment="1">
      <alignment horizontal="distributed" vertical="center"/>
    </xf>
    <xf numFmtId="0" fontId="41" fillId="0" borderId="4" xfId="4" applyFont="1" applyBorder="1" applyAlignment="1">
      <alignment horizontal="left" vertical="center"/>
    </xf>
    <xf numFmtId="0" fontId="41" fillId="0" borderId="5" xfId="4" applyFont="1" applyBorder="1" applyAlignment="1">
      <alignment horizontal="left" vertical="center"/>
    </xf>
    <xf numFmtId="0" fontId="41" fillId="0" borderId="32" xfId="4" applyFont="1" applyBorder="1" applyAlignment="1">
      <alignment horizontal="left" vertical="center"/>
    </xf>
    <xf numFmtId="0" fontId="4" fillId="0" borderId="0" xfId="4" applyFont="1" applyAlignment="1">
      <alignment horizontal="left" vertical="top"/>
    </xf>
    <xf numFmtId="0" fontId="10" fillId="0" borderId="14" xfId="2" applyFont="1" applyBorder="1" applyAlignment="1">
      <alignment horizontal="distributed" vertical="center"/>
    </xf>
    <xf numFmtId="0" fontId="10" fillId="0" borderId="32" xfId="2" applyFont="1" applyBorder="1" applyAlignment="1">
      <alignment horizontal="left" vertical="center"/>
    </xf>
    <xf numFmtId="0" fontId="2" fillId="2" borderId="0" xfId="1" applyFont="1" applyFill="1" applyAlignment="1">
      <alignment horizontal="left"/>
    </xf>
    <xf numFmtId="0" fontId="64" fillId="0" borderId="22" xfId="4" applyFont="1" applyBorder="1" applyAlignment="1">
      <alignment horizontal="centerContinuous" vertical="center"/>
    </xf>
    <xf numFmtId="0" fontId="5" fillId="0" borderId="0" xfId="4" applyFont="1" applyAlignment="1">
      <alignment horizontal="centerContinuous" vertical="center"/>
    </xf>
    <xf numFmtId="0" fontId="4" fillId="0" borderId="0" xfId="4" applyFont="1" applyAlignment="1">
      <alignment horizontal="centerContinuous" vertical="center"/>
    </xf>
    <xf numFmtId="0" fontId="5" fillId="0" borderId="34" xfId="4" applyFont="1" applyBorder="1" applyAlignment="1">
      <alignment horizontal="centerContinuous" vertical="center"/>
    </xf>
    <xf numFmtId="0" fontId="41" fillId="0" borderId="34" xfId="4" applyFont="1" applyBorder="1" applyAlignment="1">
      <alignment vertical="center"/>
    </xf>
    <xf numFmtId="0" fontId="41" fillId="0" borderId="115" xfId="4" applyFont="1" applyBorder="1" applyAlignment="1">
      <alignment horizontal="right" vertical="center"/>
    </xf>
    <xf numFmtId="0" fontId="41" fillId="0" borderId="0" xfId="4" applyFont="1" applyAlignment="1">
      <alignment horizontal="left" vertical="center"/>
    </xf>
    <xf numFmtId="0" fontId="41" fillId="0" borderId="6" xfId="4" applyFont="1" applyBorder="1" applyAlignment="1">
      <alignment horizontal="right" vertical="center"/>
    </xf>
    <xf numFmtId="0" fontId="41" fillId="0" borderId="4" xfId="4" applyFont="1" applyBorder="1" applyAlignment="1">
      <alignment vertical="center"/>
    </xf>
    <xf numFmtId="0" fontId="41" fillId="0" borderId="14" xfId="4" applyFont="1" applyBorder="1" applyAlignment="1">
      <alignment horizontal="centerContinuous" vertical="center"/>
    </xf>
    <xf numFmtId="0" fontId="41" fillId="0" borderId="8" xfId="4" applyFont="1" applyBorder="1" applyAlignment="1">
      <alignment horizontal="centerContinuous" vertical="center"/>
    </xf>
    <xf numFmtId="0" fontId="41" fillId="0" borderId="24" xfId="4" applyFont="1" applyBorder="1" applyAlignment="1">
      <alignment horizontal="centerContinuous" vertical="center"/>
    </xf>
    <xf numFmtId="0" fontId="41" fillId="0" borderId="6" xfId="4" applyFont="1" applyBorder="1" applyAlignment="1">
      <alignment horizontal="left" vertical="center"/>
    </xf>
    <xf numFmtId="0" fontId="41" fillId="0" borderId="6" xfId="4" applyFont="1" applyBorder="1" applyAlignment="1">
      <alignment vertical="center"/>
    </xf>
    <xf numFmtId="0" fontId="41" fillId="0" borderId="8" xfId="4" applyFont="1" applyBorder="1" applyAlignment="1">
      <alignment vertical="center"/>
    </xf>
    <xf numFmtId="0" fontId="41" fillId="0" borderId="2" xfId="4" applyFont="1" applyBorder="1" applyAlignment="1">
      <alignment vertical="center"/>
    </xf>
    <xf numFmtId="0" fontId="41" fillId="0" borderId="11" xfId="4" applyFont="1" applyBorder="1" applyAlignment="1">
      <alignment vertical="center"/>
    </xf>
    <xf numFmtId="0" fontId="41" fillId="0" borderId="110" xfId="4" applyFont="1" applyBorder="1" applyAlignment="1">
      <alignment vertical="center"/>
    </xf>
    <xf numFmtId="0" fontId="41" fillId="0" borderId="40" xfId="4" applyFont="1" applyBorder="1" applyAlignment="1">
      <alignment vertical="center"/>
    </xf>
    <xf numFmtId="0" fontId="41" fillId="0" borderId="41" xfId="4" applyFont="1" applyBorder="1" applyAlignment="1">
      <alignment vertical="center"/>
    </xf>
    <xf numFmtId="0" fontId="65" fillId="0" borderId="0" xfId="7" applyFont="1" applyAlignment="1">
      <alignment horizontal="right" vertical="center"/>
    </xf>
    <xf numFmtId="0" fontId="23" fillId="0" borderId="14" xfId="4" applyFont="1" applyBorder="1" applyAlignment="1">
      <alignment horizontal="center" vertical="center" wrapText="1"/>
    </xf>
    <xf numFmtId="0" fontId="23" fillId="0" borderId="14" xfId="4" applyFont="1" applyBorder="1" applyAlignment="1">
      <alignment horizontal="left" vertical="center" wrapText="1"/>
    </xf>
    <xf numFmtId="0" fontId="23" fillId="0" borderId="12" xfId="4" applyFont="1" applyBorder="1" applyAlignment="1">
      <alignment horizontal="left" vertical="center" wrapText="1"/>
    </xf>
    <xf numFmtId="0" fontId="23" fillId="0" borderId="16" xfId="4" applyFont="1" applyBorder="1" applyAlignment="1">
      <alignment horizontal="left" vertical="center" wrapText="1"/>
    </xf>
    <xf numFmtId="0" fontId="23" fillId="0" borderId="13" xfId="4" applyFont="1" applyBorder="1" applyAlignment="1">
      <alignment horizontal="left" vertical="center" wrapText="1"/>
    </xf>
    <xf numFmtId="0" fontId="36" fillId="0" borderId="11" xfId="7" applyFont="1" applyBorder="1">
      <alignment vertical="center"/>
    </xf>
    <xf numFmtId="0" fontId="36" fillId="0" borderId="7" xfId="7" applyFont="1" applyBorder="1">
      <alignment vertical="center"/>
    </xf>
    <xf numFmtId="0" fontId="36" fillId="0" borderId="1" xfId="7" applyFont="1" applyBorder="1">
      <alignment vertical="center"/>
    </xf>
    <xf numFmtId="0" fontId="1" fillId="0" borderId="0" xfId="11"/>
    <xf numFmtId="0" fontId="1" fillId="0" borderId="0" xfId="11" applyAlignment="1">
      <alignment horizontal="right"/>
    </xf>
    <xf numFmtId="0" fontId="1" fillId="0" borderId="0" xfId="11" applyAlignment="1">
      <alignment horizontal="left" indent="10"/>
    </xf>
    <xf numFmtId="0" fontId="1" fillId="0" borderId="14" xfId="11" applyBorder="1" applyAlignment="1">
      <alignment horizontal="distributed" vertical="center"/>
    </xf>
    <xf numFmtId="0" fontId="1" fillId="0" borderId="117" xfId="11" applyBorder="1" applyAlignment="1">
      <alignment horizontal="center" vertical="center" wrapText="1"/>
    </xf>
    <xf numFmtId="0" fontId="1" fillId="0" borderId="117" xfId="11" applyBorder="1" applyAlignment="1">
      <alignment horizontal="center" vertical="center"/>
    </xf>
    <xf numFmtId="0" fontId="1" fillId="0" borderId="116" xfId="11" applyBorder="1" applyAlignment="1">
      <alignment horizontal="center" vertical="center"/>
    </xf>
    <xf numFmtId="0" fontId="1" fillId="0" borderId="0" xfId="2"/>
    <xf numFmtId="0" fontId="1" fillId="0" borderId="0" xfId="2" applyAlignment="1">
      <alignment horizontal="left"/>
    </xf>
    <xf numFmtId="0" fontId="1" fillId="0" borderId="0" xfId="2" applyAlignment="1">
      <alignment horizontal="right"/>
    </xf>
    <xf numFmtId="0" fontId="7" fillId="0" borderId="57" xfId="3" applyFont="1" applyBorder="1" applyAlignment="1">
      <alignment horizontal="right" vertical="center"/>
    </xf>
    <xf numFmtId="0" fontId="68" fillId="0" borderId="0" xfId="0" applyFont="1">
      <alignment vertical="center"/>
    </xf>
    <xf numFmtId="0" fontId="69" fillId="0" borderId="0" xfId="0" applyFont="1">
      <alignment vertical="center"/>
    </xf>
    <xf numFmtId="0" fontId="68" fillId="0" borderId="0" xfId="0" applyFont="1" applyAlignment="1">
      <alignment vertical="center" wrapText="1"/>
    </xf>
    <xf numFmtId="0" fontId="27" fillId="0" borderId="0" xfId="0" applyFont="1">
      <alignment vertical="center"/>
    </xf>
    <xf numFmtId="0" fontId="70" fillId="0" borderId="0" xfId="0" applyFont="1">
      <alignment vertical="center"/>
    </xf>
    <xf numFmtId="0" fontId="43" fillId="0" borderId="0" xfId="0" applyFont="1">
      <alignment vertical="center"/>
    </xf>
    <xf numFmtId="0" fontId="67" fillId="0" borderId="0" xfId="0" applyFont="1">
      <alignment vertical="center"/>
    </xf>
    <xf numFmtId="0" fontId="67" fillId="0" borderId="53" xfId="0" applyFont="1" applyBorder="1">
      <alignment vertical="center"/>
    </xf>
    <xf numFmtId="0" fontId="71" fillId="3" borderId="0" xfId="0" applyFont="1" applyFill="1" applyAlignment="1">
      <alignment horizontal="left" vertical="center"/>
    </xf>
    <xf numFmtId="0" fontId="43" fillId="0" borderId="0" xfId="0" applyFont="1" applyAlignment="1">
      <alignment horizontal="center" vertical="center"/>
    </xf>
    <xf numFmtId="0" fontId="73" fillId="0" borderId="0" xfId="0" applyFont="1" applyAlignment="1">
      <alignment horizontal="distributed" vertical="center" indent="1"/>
    </xf>
    <xf numFmtId="0" fontId="74" fillId="3" borderId="0" xfId="0" applyFont="1" applyFill="1" applyAlignment="1">
      <alignment horizontal="center" vertical="center"/>
    </xf>
    <xf numFmtId="0" fontId="43" fillId="0" borderId="0" xfId="0" applyFont="1" applyAlignment="1">
      <alignment horizontal="right" vertical="center"/>
    </xf>
    <xf numFmtId="0" fontId="68" fillId="0" borderId="0" xfId="0" applyFont="1" applyAlignment="1">
      <alignment horizontal="right" vertical="center"/>
    </xf>
    <xf numFmtId="0" fontId="73" fillId="0" borderId="0" xfId="0" applyFont="1">
      <alignment vertical="center"/>
    </xf>
    <xf numFmtId="0" fontId="43" fillId="0" borderId="0" xfId="0" applyFont="1" applyAlignment="1">
      <alignment horizontal="center" vertical="center" wrapText="1"/>
    </xf>
    <xf numFmtId="0" fontId="67" fillId="0" borderId="0" xfId="0" applyFont="1" applyAlignment="1">
      <alignment horizontal="distributed" vertical="center" indent="2"/>
    </xf>
    <xf numFmtId="0" fontId="68" fillId="0" borderId="0" xfId="0" applyFont="1" applyAlignment="1">
      <alignment horizontal="distributed" vertical="center" indent="2"/>
    </xf>
    <xf numFmtId="0" fontId="27" fillId="0" borderId="0" xfId="0" applyFont="1" applyAlignment="1">
      <alignment horizontal="left" vertical="center"/>
    </xf>
    <xf numFmtId="0" fontId="75" fillId="0" borderId="0" xfId="0" applyFont="1" applyAlignment="1">
      <alignment vertical="center" wrapText="1"/>
    </xf>
    <xf numFmtId="0" fontId="27" fillId="0" borderId="0" xfId="0" applyFont="1" applyAlignment="1">
      <alignment vertical="center" wrapText="1"/>
    </xf>
    <xf numFmtId="0" fontId="76" fillId="0" borderId="0" xfId="0" applyFont="1" applyAlignment="1">
      <alignment vertical="center" wrapText="1"/>
    </xf>
    <xf numFmtId="0" fontId="4" fillId="0" borderId="0" xfId="18" applyFont="1"/>
    <xf numFmtId="0" fontId="4" fillId="0" borderId="0" xfId="18" applyFont="1" applyAlignment="1">
      <alignment wrapText="1"/>
    </xf>
    <xf numFmtId="0" fontId="4" fillId="0" borderId="0" xfId="18" applyFont="1" applyAlignment="1">
      <alignment shrinkToFit="1"/>
    </xf>
    <xf numFmtId="0" fontId="4" fillId="0" borderId="14" xfId="18" applyFont="1" applyBorder="1" applyAlignment="1">
      <alignment horizontal="center" vertical="center" wrapText="1"/>
    </xf>
    <xf numFmtId="0" fontId="4" fillId="5" borderId="14" xfId="18" applyFont="1" applyFill="1" applyBorder="1" applyAlignment="1">
      <alignment horizontal="center" vertical="center" wrapText="1"/>
    </xf>
    <xf numFmtId="0" fontId="79" fillId="0" borderId="14" xfId="19" applyFont="1" applyBorder="1" applyAlignment="1">
      <alignment horizontal="center" vertical="center" wrapText="1"/>
    </xf>
    <xf numFmtId="0" fontId="79" fillId="0" borderId="14" xfId="19" applyFont="1" applyBorder="1" applyAlignment="1">
      <alignment vertical="center" wrapText="1"/>
    </xf>
    <xf numFmtId="0" fontId="79" fillId="0" borderId="14" xfId="19" applyFont="1" applyBorder="1" applyAlignment="1">
      <alignment horizontal="center" vertical="center" shrinkToFit="1"/>
    </xf>
    <xf numFmtId="0" fontId="79" fillId="0" borderId="14" xfId="19" applyFont="1" applyBorder="1" applyAlignment="1">
      <alignment vertical="center" shrinkToFit="1"/>
    </xf>
    <xf numFmtId="0" fontId="80" fillId="0" borderId="14" xfId="19" applyFont="1" applyBorder="1" applyAlignment="1">
      <alignment horizontal="center" vertical="center"/>
    </xf>
    <xf numFmtId="0" fontId="4" fillId="5" borderId="13" xfId="18" applyFont="1" applyFill="1" applyBorder="1" applyAlignment="1">
      <alignment horizontal="center" vertical="center" wrapText="1"/>
    </xf>
    <xf numFmtId="0" fontId="4" fillId="0" borderId="13" xfId="18" applyFont="1" applyBorder="1" applyAlignment="1">
      <alignment horizontal="center" vertical="center" wrapText="1"/>
    </xf>
    <xf numFmtId="0" fontId="79" fillId="0" borderId="13" xfId="19" applyFont="1" applyBorder="1" applyAlignment="1">
      <alignment horizontal="center" vertical="center" wrapText="1"/>
    </xf>
    <xf numFmtId="0" fontId="79" fillId="0" borderId="13" xfId="19" applyFont="1" applyBorder="1" applyAlignment="1">
      <alignment vertical="center" wrapText="1"/>
    </xf>
    <xf numFmtId="0" fontId="79" fillId="0" borderId="13" xfId="19" applyFont="1" applyBorder="1" applyAlignment="1">
      <alignment horizontal="center" vertical="center" shrinkToFit="1"/>
    </xf>
    <xf numFmtId="0" fontId="79" fillId="0" borderId="13" xfId="19" applyFont="1" applyBorder="1" applyAlignment="1">
      <alignment vertical="center" shrinkToFit="1"/>
    </xf>
    <xf numFmtId="0" fontId="80" fillId="0" borderId="13" xfId="19" applyFont="1" applyBorder="1" applyAlignment="1">
      <alignment horizontal="center" vertical="center"/>
    </xf>
    <xf numFmtId="0" fontId="4" fillId="0" borderId="13" xfId="19" applyFont="1" applyBorder="1" applyAlignment="1">
      <alignment horizontal="center" vertical="center"/>
    </xf>
    <xf numFmtId="0" fontId="79" fillId="0" borderId="13" xfId="19" applyFont="1" applyBorder="1" applyAlignment="1">
      <alignment horizontal="center" vertical="center" wrapText="1" shrinkToFit="1"/>
    </xf>
    <xf numFmtId="0" fontId="79" fillId="0" borderId="13" xfId="19" applyFont="1" applyBorder="1" applyAlignment="1">
      <alignment horizontal="left" vertical="center" wrapText="1" indent="1" shrinkToFit="1"/>
    </xf>
    <xf numFmtId="0" fontId="4" fillId="0" borderId="13" xfId="19" applyFont="1" applyBorder="1" applyAlignment="1">
      <alignment horizontal="center" vertical="center" wrapText="1"/>
    </xf>
    <xf numFmtId="0" fontId="4" fillId="0" borderId="13" xfId="18" applyFont="1" applyBorder="1" applyAlignment="1">
      <alignment horizontal="left" vertical="center" wrapText="1" indent="1" shrinkToFit="1"/>
    </xf>
    <xf numFmtId="0" fontId="4" fillId="0" borderId="12" xfId="19" applyFont="1" applyBorder="1" applyAlignment="1">
      <alignment horizontal="center" vertical="center" wrapText="1"/>
    </xf>
    <xf numFmtId="0" fontId="79" fillId="0" borderId="14" xfId="19" applyFont="1" applyBorder="1" applyAlignment="1">
      <alignment horizontal="center" vertical="center" wrapText="1" shrinkToFit="1"/>
    </xf>
    <xf numFmtId="0" fontId="4" fillId="0" borderId="13" xfId="18" applyFont="1" applyBorder="1" applyAlignment="1">
      <alignment horizontal="center" vertical="center" wrapText="1" shrinkToFit="1"/>
    </xf>
    <xf numFmtId="0" fontId="4" fillId="0" borderId="14" xfId="18" applyFont="1" applyBorder="1" applyAlignment="1">
      <alignment horizontal="left" vertical="center" wrapText="1" indent="1" shrinkToFit="1"/>
    </xf>
    <xf numFmtId="0" fontId="4" fillId="0" borderId="16" xfId="19" applyFont="1" applyBorder="1" applyAlignment="1">
      <alignment horizontal="center" vertical="center" wrapText="1"/>
    </xf>
    <xf numFmtId="0" fontId="79" fillId="0" borderId="14" xfId="19" applyFont="1" applyBorder="1" applyAlignment="1">
      <alignment horizontal="left" vertical="center" wrapText="1" indent="1" shrinkToFit="1"/>
    </xf>
    <xf numFmtId="0" fontId="4" fillId="0" borderId="12" xfId="18" applyFont="1" applyBorder="1" applyAlignment="1">
      <alignment horizontal="center" vertical="center" wrapText="1"/>
    </xf>
    <xf numFmtId="49" fontId="4" fillId="0" borderId="0" xfId="19" applyNumberFormat="1" applyFont="1" applyAlignment="1" applyProtection="1">
      <alignment horizontal="left" vertical="center"/>
      <protection locked="0"/>
    </xf>
    <xf numFmtId="49" fontId="4" fillId="0" borderId="0" xfId="19" applyNumberFormat="1" applyFont="1" applyAlignment="1" applyProtection="1">
      <alignment vertical="center"/>
      <protection locked="0"/>
    </xf>
    <xf numFmtId="58" fontId="4" fillId="0" borderId="13" xfId="18" applyNumberFormat="1" applyFont="1" applyBorder="1" applyAlignment="1">
      <alignment horizontal="center" vertical="center" wrapText="1"/>
    </xf>
    <xf numFmtId="180" fontId="4" fillId="0" borderId="13" xfId="18" applyNumberFormat="1" applyFont="1" applyBorder="1" applyAlignment="1">
      <alignment horizontal="center" vertical="center" wrapText="1" shrinkToFit="1"/>
    </xf>
    <xf numFmtId="0" fontId="4" fillId="0" borderId="16" xfId="18" applyFont="1" applyBorder="1" applyAlignment="1">
      <alignment horizontal="center" vertical="center" wrapText="1"/>
    </xf>
    <xf numFmtId="0" fontId="4" fillId="0" borderId="14" xfId="18" applyFont="1" applyBorder="1" applyAlignment="1">
      <alignment horizontal="center" vertical="center" wrapText="1" shrinkToFit="1"/>
    </xf>
    <xf numFmtId="0" fontId="4" fillId="0" borderId="4" xfId="18" applyFont="1" applyBorder="1" applyAlignment="1">
      <alignment horizontal="center" vertical="center" wrapText="1"/>
    </xf>
    <xf numFmtId="49" fontId="82" fillId="0" borderId="0" xfId="19" applyNumberFormat="1" applyFont="1" applyAlignment="1" applyProtection="1">
      <alignment horizontal="center" vertical="center" shrinkToFit="1"/>
      <protection locked="0"/>
    </xf>
    <xf numFmtId="49" fontId="4" fillId="0" borderId="0" xfId="19" applyNumberFormat="1" applyFont="1" applyAlignment="1">
      <alignment horizontal="center" vertical="center"/>
    </xf>
    <xf numFmtId="49" fontId="4" fillId="0" borderId="0" xfId="19" applyNumberFormat="1" applyFont="1" applyAlignment="1">
      <alignment vertical="center"/>
    </xf>
    <xf numFmtId="0" fontId="4" fillId="0" borderId="0" xfId="18" applyFont="1" applyAlignment="1">
      <alignment vertical="center" shrinkToFit="1"/>
    </xf>
    <xf numFmtId="49" fontId="4" fillId="0" borderId="11" xfId="19" applyNumberFormat="1" applyFont="1" applyBorder="1" applyAlignment="1">
      <alignment vertical="center"/>
    </xf>
    <xf numFmtId="49" fontId="4" fillId="0" borderId="13" xfId="19" applyNumberFormat="1" applyFont="1" applyBorder="1" applyAlignment="1">
      <alignment vertical="center"/>
    </xf>
    <xf numFmtId="49" fontId="79" fillId="0" borderId="0" xfId="19" applyNumberFormat="1" applyFont="1" applyAlignment="1" applyProtection="1">
      <alignment horizontal="left" vertical="center" indent="1" shrinkToFit="1"/>
      <protection locked="0"/>
    </xf>
    <xf numFmtId="49" fontId="79" fillId="0" borderId="0" xfId="19" quotePrefix="1" applyNumberFormat="1" applyFont="1" applyAlignment="1" applyProtection="1">
      <alignment horizontal="left" vertical="center" indent="1" shrinkToFit="1"/>
      <protection locked="0"/>
    </xf>
    <xf numFmtId="49" fontId="79" fillId="0" borderId="0" xfId="19" quotePrefix="1" applyNumberFormat="1" applyFont="1" applyAlignment="1" applyProtection="1">
      <alignment horizontal="left" vertical="center" wrapText="1" indent="1"/>
      <protection locked="0"/>
    </xf>
    <xf numFmtId="49" fontId="4" fillId="0" borderId="0" xfId="19" applyNumberFormat="1" applyFont="1" applyAlignment="1">
      <alignment horizontal="center" vertical="center" shrinkToFit="1"/>
    </xf>
    <xf numFmtId="0" fontId="84" fillId="0" borderId="0" xfId="18" applyFont="1" applyAlignment="1">
      <alignment shrinkToFit="1"/>
    </xf>
    <xf numFmtId="0" fontId="84" fillId="0" borderId="0" xfId="18" applyFont="1" applyAlignment="1">
      <alignment wrapText="1"/>
    </xf>
    <xf numFmtId="0" fontId="84" fillId="0" borderId="0" xfId="18" applyFont="1"/>
    <xf numFmtId="49" fontId="84" fillId="0" borderId="0" xfId="19" quotePrefix="1" applyNumberFormat="1" applyFont="1" applyAlignment="1" applyProtection="1">
      <alignment horizontal="left" vertical="center" indent="1" shrinkToFit="1"/>
      <protection locked="0"/>
    </xf>
    <xf numFmtId="49" fontId="84" fillId="0" borderId="0" xfId="19" applyNumberFormat="1" applyFont="1" applyAlignment="1">
      <alignment vertical="center"/>
    </xf>
    <xf numFmtId="49" fontId="84" fillId="0" borderId="0" xfId="19" applyNumberFormat="1" applyFont="1" applyAlignment="1" applyProtection="1">
      <alignment horizontal="left" vertical="center" indent="1" shrinkToFit="1"/>
      <protection locked="0"/>
    </xf>
    <xf numFmtId="49" fontId="84" fillId="0" borderId="0" xfId="19" applyNumberFormat="1" applyFont="1" applyAlignment="1">
      <alignment horizontal="center" vertical="center"/>
    </xf>
    <xf numFmtId="49" fontId="84" fillId="0" borderId="0" xfId="19" applyNumberFormat="1" applyFont="1" applyAlignment="1">
      <alignment horizontal="center" vertical="center" shrinkToFit="1"/>
    </xf>
    <xf numFmtId="49" fontId="84" fillId="0" borderId="0" xfId="19" applyNumberFormat="1" applyFont="1" applyAlignment="1" applyProtection="1">
      <alignment horizontal="center" vertical="center" shrinkToFit="1"/>
      <protection locked="0"/>
    </xf>
    <xf numFmtId="49" fontId="84" fillId="0" borderId="0" xfId="19" quotePrefix="1" applyNumberFormat="1" applyFont="1" applyAlignment="1" applyProtection="1">
      <alignment horizontal="left" vertical="center" wrapText="1" indent="1"/>
      <protection locked="0"/>
    </xf>
    <xf numFmtId="49" fontId="84" fillId="0" borderId="13" xfId="19" applyNumberFormat="1" applyFont="1" applyBorder="1" applyAlignment="1">
      <alignment vertical="center"/>
    </xf>
    <xf numFmtId="0" fontId="84" fillId="0" borderId="0" xfId="18" applyFont="1" applyAlignment="1">
      <alignment vertical="center" shrinkToFit="1"/>
    </xf>
    <xf numFmtId="49" fontId="84" fillId="0" borderId="11" xfId="19" applyNumberFormat="1" applyFont="1" applyBorder="1" applyAlignment="1">
      <alignment vertical="center"/>
    </xf>
    <xf numFmtId="0" fontId="84" fillId="0" borderId="4" xfId="18" applyFont="1" applyBorder="1" applyAlignment="1">
      <alignment horizontal="center" vertical="center" wrapText="1"/>
    </xf>
    <xf numFmtId="0" fontId="84" fillId="0" borderId="14" xfId="18" applyFont="1" applyBorder="1" applyAlignment="1">
      <alignment horizontal="center" vertical="center" wrapText="1" shrinkToFit="1"/>
    </xf>
    <xf numFmtId="0" fontId="84" fillId="0" borderId="14" xfId="18" applyFont="1" applyBorder="1" applyAlignment="1">
      <alignment horizontal="center" vertical="center" wrapText="1"/>
    </xf>
    <xf numFmtId="0" fontId="84" fillId="5" borderId="14" xfId="18" applyFont="1" applyFill="1" applyBorder="1" applyAlignment="1">
      <alignment horizontal="center" vertical="center" wrapText="1"/>
    </xf>
    <xf numFmtId="0" fontId="84" fillId="0" borderId="16" xfId="18" applyFont="1" applyBorder="1" applyAlignment="1">
      <alignment horizontal="center" vertical="center" wrapText="1"/>
    </xf>
    <xf numFmtId="0" fontId="84" fillId="0" borderId="13" xfId="18" applyFont="1" applyBorder="1" applyAlignment="1">
      <alignment horizontal="center" vertical="center" wrapText="1"/>
    </xf>
    <xf numFmtId="0" fontId="84" fillId="0" borderId="13" xfId="18" applyFont="1" applyBorder="1" applyAlignment="1">
      <alignment horizontal="left" vertical="center" wrapText="1" indent="1" shrinkToFit="1"/>
    </xf>
    <xf numFmtId="0" fontId="84" fillId="0" borderId="14" xfId="19" applyFont="1" applyBorder="1" applyAlignment="1">
      <alignment horizontal="center" vertical="center" wrapText="1"/>
    </xf>
    <xf numFmtId="58" fontId="84" fillId="0" borderId="13" xfId="18" applyNumberFormat="1" applyFont="1" applyBorder="1" applyAlignment="1">
      <alignment horizontal="center" vertical="center" wrapText="1"/>
    </xf>
    <xf numFmtId="0" fontId="84" fillId="0" borderId="13" xfId="18" applyFont="1" applyBorder="1" applyAlignment="1">
      <alignment horizontal="center" vertical="center" wrapText="1" shrinkToFit="1"/>
    </xf>
    <xf numFmtId="180" fontId="84" fillId="0" borderId="13" xfId="18" applyNumberFormat="1" applyFont="1" applyBorder="1" applyAlignment="1">
      <alignment horizontal="center" vertical="center" wrapText="1" shrinkToFit="1"/>
    </xf>
    <xf numFmtId="0" fontId="84" fillId="5" borderId="13" xfId="18" applyFont="1" applyFill="1" applyBorder="1" applyAlignment="1">
      <alignment horizontal="center" vertical="center" wrapText="1"/>
    </xf>
    <xf numFmtId="49" fontId="84" fillId="0" borderId="0" xfId="19" applyNumberFormat="1" applyFont="1" applyAlignment="1" applyProtection="1">
      <alignment horizontal="left" vertical="center"/>
      <protection locked="0"/>
    </xf>
    <xf numFmtId="0" fontId="84" fillId="0" borderId="12" xfId="18" applyFont="1" applyBorder="1" applyAlignment="1">
      <alignment horizontal="center" vertical="center" wrapText="1"/>
    </xf>
    <xf numFmtId="0" fontId="84" fillId="0" borderId="14" xfId="19" applyFont="1" applyBorder="1" applyAlignment="1">
      <alignment horizontal="left" vertical="center" wrapText="1" indent="1" shrinkToFit="1"/>
    </xf>
    <xf numFmtId="0" fontId="84" fillId="0" borderId="14" xfId="19" applyFont="1" applyBorder="1" applyAlignment="1">
      <alignment horizontal="center" vertical="center" wrapText="1" shrinkToFit="1"/>
    </xf>
    <xf numFmtId="49" fontId="84" fillId="0" borderId="0" xfId="19" applyNumberFormat="1" applyFont="1" applyAlignment="1" applyProtection="1">
      <alignment vertical="center"/>
      <protection locked="0"/>
    </xf>
    <xf numFmtId="0" fontId="84" fillId="0" borderId="13" xfId="19" applyFont="1" applyBorder="1" applyAlignment="1">
      <alignment horizontal="center" vertical="center" wrapText="1"/>
    </xf>
    <xf numFmtId="0" fontId="84" fillId="0" borderId="13" xfId="19" applyFont="1" applyBorder="1" applyAlignment="1">
      <alignment horizontal="left" vertical="center" wrapText="1" indent="1" shrinkToFit="1"/>
    </xf>
    <xf numFmtId="0" fontId="84" fillId="0" borderId="13" xfId="19" applyFont="1" applyBorder="1" applyAlignment="1">
      <alignment horizontal="center" vertical="center" wrapText="1" shrinkToFit="1"/>
    </xf>
    <xf numFmtId="0" fontId="84" fillId="0" borderId="16" xfId="19" applyFont="1" applyBorder="1" applyAlignment="1">
      <alignment horizontal="center" vertical="center" wrapText="1"/>
    </xf>
    <xf numFmtId="0" fontId="84" fillId="0" borderId="12" xfId="19" applyFont="1" applyBorder="1" applyAlignment="1">
      <alignment horizontal="center" vertical="center" wrapText="1"/>
    </xf>
    <xf numFmtId="0" fontId="84" fillId="0" borderId="14" xfId="18" applyFont="1" applyBorder="1" applyAlignment="1">
      <alignment horizontal="left" vertical="center" wrapText="1" indent="1" shrinkToFit="1"/>
    </xf>
    <xf numFmtId="0" fontId="84" fillId="0" borderId="13" xfId="19" applyFont="1" applyBorder="1" applyAlignment="1">
      <alignment horizontal="center" vertical="center"/>
    </xf>
    <xf numFmtId="0" fontId="84" fillId="0" borderId="13" xfId="19" applyFont="1" applyBorder="1" applyAlignment="1">
      <alignment vertical="center" shrinkToFit="1"/>
    </xf>
    <xf numFmtId="0" fontId="84" fillId="0" borderId="13" xfId="19" applyFont="1" applyBorder="1" applyAlignment="1">
      <alignment horizontal="center" vertical="center" shrinkToFit="1"/>
    </xf>
    <xf numFmtId="0" fontId="84" fillId="0" borderId="13" xfId="19" applyFont="1" applyBorder="1" applyAlignment="1">
      <alignment vertical="center" wrapText="1"/>
    </xf>
    <xf numFmtId="0" fontId="84" fillId="0" borderId="14" xfId="19" applyFont="1" applyBorder="1" applyAlignment="1">
      <alignment horizontal="center" vertical="center"/>
    </xf>
    <xf numFmtId="0" fontId="84" fillId="0" borderId="14" xfId="19" applyFont="1" applyBorder="1" applyAlignment="1">
      <alignment vertical="center" shrinkToFit="1"/>
    </xf>
    <xf numFmtId="0" fontId="84" fillId="0" borderId="14" xfId="19" applyFont="1" applyBorder="1" applyAlignment="1">
      <alignment horizontal="center" vertical="center" shrinkToFit="1"/>
    </xf>
    <xf numFmtId="0" fontId="84" fillId="0" borderId="14" xfId="19" applyFont="1" applyBorder="1" applyAlignment="1">
      <alignment vertical="center" wrapText="1"/>
    </xf>
    <xf numFmtId="0" fontId="84" fillId="0" borderId="0" xfId="18" applyFont="1" applyAlignment="1">
      <alignment horizontal="right" vertical="center" shrinkToFit="1"/>
    </xf>
    <xf numFmtId="0" fontId="4" fillId="0" borderId="0" xfId="18" applyFont="1" applyAlignment="1">
      <alignment horizontal="right" vertical="center" shrinkToFit="1"/>
    </xf>
    <xf numFmtId="0" fontId="12" fillId="0" borderId="104" xfId="3" applyBorder="1" applyAlignment="1">
      <alignment vertical="center" wrapText="1"/>
    </xf>
    <xf numFmtId="0" fontId="73" fillId="0" borderId="7" xfId="3" applyFont="1" applyBorder="1" applyAlignment="1">
      <alignment horizontal="right"/>
    </xf>
    <xf numFmtId="0" fontId="67" fillId="0" borderId="7" xfId="0" applyFont="1" applyBorder="1" applyAlignment="1">
      <alignment horizontal="right"/>
    </xf>
    <xf numFmtId="0" fontId="7" fillId="0" borderId="108" xfId="3" applyFont="1" applyBorder="1" applyAlignment="1">
      <alignment horizontal="left" vertical="center" wrapText="1"/>
    </xf>
    <xf numFmtId="0" fontId="1" fillId="0" borderId="13" xfId="0" applyFont="1" applyBorder="1" applyAlignment="1">
      <alignment horizontal="left" vertical="center"/>
    </xf>
    <xf numFmtId="0" fontId="26" fillId="0" borderId="0" xfId="3" applyFont="1" applyAlignment="1">
      <alignment horizontal="center" vertical="center"/>
    </xf>
    <xf numFmtId="0" fontId="0" fillId="0" borderId="0" xfId="0" applyAlignment="1">
      <alignment horizontal="center" vertical="center"/>
    </xf>
    <xf numFmtId="0" fontId="12" fillId="0" borderId="9" xfId="3" applyBorder="1" applyAlignment="1">
      <alignment horizontal="left" vertical="top" wrapText="1"/>
    </xf>
    <xf numFmtId="0" fontId="0" fillId="0" borderId="9" xfId="0" applyBorder="1" applyAlignment="1">
      <alignment horizontal="left" vertical="top"/>
    </xf>
    <xf numFmtId="0" fontId="13" fillId="4" borderId="0" xfId="7" applyFont="1" applyFill="1" applyAlignment="1">
      <alignment horizontal="center" vertical="top"/>
    </xf>
    <xf numFmtId="0" fontId="16" fillId="4" borderId="0" xfId="7" applyFont="1" applyFill="1" applyAlignment="1">
      <alignment horizontal="center" vertical="top"/>
    </xf>
    <xf numFmtId="0" fontId="15" fillId="4" borderId="0" xfId="7" applyFont="1" applyFill="1" applyAlignment="1">
      <alignment horizontal="left" vertical="center"/>
    </xf>
    <xf numFmtId="0" fontId="7" fillId="4" borderId="11" xfId="7" applyFont="1" applyFill="1" applyBorder="1" applyAlignment="1">
      <alignment horizontal="right" vertical="center"/>
    </xf>
    <xf numFmtId="0" fontId="7" fillId="4" borderId="7" xfId="7" applyFont="1" applyFill="1" applyBorder="1" applyAlignment="1">
      <alignment horizontal="right" vertical="center"/>
    </xf>
    <xf numFmtId="0" fontId="7" fillId="4" borderId="1" xfId="7" applyFont="1" applyFill="1" applyBorder="1" applyAlignment="1">
      <alignment horizontal="right" vertical="center"/>
    </xf>
    <xf numFmtId="0" fontId="7" fillId="4" borderId="9" xfId="7" applyFont="1" applyFill="1" applyBorder="1" applyAlignment="1">
      <alignment horizontal="distributed" vertical="center" wrapText="1"/>
    </xf>
    <xf numFmtId="0" fontId="7" fillId="4" borderId="0" xfId="7" applyFont="1" applyFill="1" applyAlignment="1">
      <alignment horizontal="distributed" vertical="center" wrapText="1"/>
    </xf>
    <xf numFmtId="0" fontId="7" fillId="4" borderId="7" xfId="7" applyFont="1" applyFill="1" applyBorder="1" applyAlignment="1">
      <alignment horizontal="distributed" vertical="center" wrapText="1"/>
    </xf>
    <xf numFmtId="0" fontId="7" fillId="4" borderId="8" xfId="7" applyFont="1" applyFill="1" applyBorder="1" applyAlignment="1">
      <alignment horizontal="left" vertical="top"/>
    </xf>
    <xf numFmtId="0" fontId="7" fillId="4" borderId="9" xfId="7" applyFont="1" applyFill="1" applyBorder="1" applyAlignment="1">
      <alignment horizontal="left" vertical="top"/>
    </xf>
    <xf numFmtId="0" fontId="7" fillId="4" borderId="10" xfId="7" applyFont="1" applyFill="1" applyBorder="1" applyAlignment="1">
      <alignment horizontal="left" vertical="top"/>
    </xf>
    <xf numFmtId="0" fontId="7" fillId="4" borderId="2" xfId="7" applyFont="1" applyFill="1" applyBorder="1" applyAlignment="1">
      <alignment horizontal="left" vertical="top"/>
    </xf>
    <xf numFmtId="0" fontId="7" fillId="4" borderId="0" xfId="7" applyFont="1" applyFill="1" applyAlignment="1">
      <alignment horizontal="left" vertical="top"/>
    </xf>
    <xf numFmtId="0" fontId="7" fillId="4" borderId="3" xfId="7" applyFont="1" applyFill="1" applyBorder="1" applyAlignment="1">
      <alignment horizontal="left" vertical="top"/>
    </xf>
    <xf numFmtId="0" fontId="7" fillId="4" borderId="8" xfId="7" applyFont="1" applyFill="1" applyBorder="1" applyAlignment="1">
      <alignment horizontal="center" vertical="center"/>
    </xf>
    <xf numFmtId="0" fontId="7" fillId="4" borderId="9" xfId="7" applyFont="1" applyFill="1" applyBorder="1" applyAlignment="1">
      <alignment horizontal="center" vertical="center"/>
    </xf>
    <xf numFmtId="0" fontId="7" fillId="4" borderId="10" xfId="7" applyFont="1" applyFill="1" applyBorder="1" applyAlignment="1">
      <alignment horizontal="center" vertical="center"/>
    </xf>
    <xf numFmtId="0" fontId="7" fillId="4" borderId="11" xfId="7" applyFont="1" applyFill="1" applyBorder="1" applyAlignment="1">
      <alignment horizontal="center" vertical="center"/>
    </xf>
    <xf numFmtId="0" fontId="7" fillId="4" borderId="7" xfId="7" applyFont="1" applyFill="1" applyBorder="1" applyAlignment="1">
      <alignment horizontal="center" vertical="center"/>
    </xf>
    <xf numFmtId="0" fontId="7" fillId="4" borderId="1" xfId="7" applyFont="1" applyFill="1" applyBorder="1" applyAlignment="1">
      <alignment horizontal="center" vertical="center"/>
    </xf>
    <xf numFmtId="0" fontId="7" fillId="4" borderId="9" xfId="7" applyFont="1" applyFill="1" applyBorder="1" applyAlignment="1">
      <alignment horizontal="distributed" vertical="center"/>
    </xf>
    <xf numFmtId="0" fontId="7" fillId="4" borderId="0" xfId="7" applyFont="1" applyFill="1" applyAlignment="1">
      <alignment horizontal="distributed" vertical="center"/>
    </xf>
    <xf numFmtId="0" fontId="7" fillId="4" borderId="7" xfId="7" applyFont="1" applyFill="1" applyBorder="1" applyAlignment="1">
      <alignment horizontal="distributed" vertical="center"/>
    </xf>
    <xf numFmtId="0" fontId="7" fillId="4" borderId="8" xfId="7" applyFont="1" applyFill="1" applyBorder="1" applyAlignment="1">
      <alignment horizontal="left" vertical="center"/>
    </xf>
    <xf numFmtId="0" fontId="7" fillId="4" borderId="9" xfId="7" applyFont="1" applyFill="1" applyBorder="1" applyAlignment="1">
      <alignment horizontal="left" vertical="center"/>
    </xf>
    <xf numFmtId="0" fontId="7" fillId="4" borderId="10" xfId="7" applyFont="1" applyFill="1" applyBorder="1" applyAlignment="1">
      <alignment horizontal="left" vertical="center"/>
    </xf>
    <xf numFmtId="0" fontId="7" fillId="4" borderId="2" xfId="7" applyFont="1" applyFill="1" applyBorder="1" applyAlignment="1">
      <alignment horizontal="left" vertical="center"/>
    </xf>
    <xf numFmtId="0" fontId="7" fillId="4" borderId="0" xfId="7" applyFont="1" applyFill="1" applyAlignment="1">
      <alignment horizontal="left" vertical="center"/>
    </xf>
    <xf numFmtId="0" fontId="7" fillId="4" borderId="3" xfId="7" applyFont="1" applyFill="1" applyBorder="1" applyAlignment="1">
      <alignment horizontal="left" vertical="center"/>
    </xf>
    <xf numFmtId="0" fontId="7" fillId="4" borderId="11" xfId="7" applyFont="1" applyFill="1" applyBorder="1" applyAlignment="1">
      <alignment horizontal="left" vertical="center"/>
    </xf>
    <xf numFmtId="0" fontId="7" fillId="4" borderId="7" xfId="7" applyFont="1" applyFill="1" applyBorder="1" applyAlignment="1">
      <alignment horizontal="left" vertical="center"/>
    </xf>
    <xf numFmtId="0" fontId="7" fillId="4" borderId="1" xfId="7" applyFont="1" applyFill="1" applyBorder="1" applyAlignment="1">
      <alignment horizontal="left" vertical="center"/>
    </xf>
    <xf numFmtId="0" fontId="38" fillId="4" borderId="11" xfId="7" applyFont="1" applyFill="1" applyBorder="1" applyAlignment="1">
      <alignment horizontal="center" vertical="center"/>
    </xf>
    <xf numFmtId="0" fontId="38" fillId="4" borderId="7" xfId="7" applyFont="1" applyFill="1" applyBorder="1" applyAlignment="1">
      <alignment horizontal="center" vertical="center"/>
    </xf>
    <xf numFmtId="0" fontId="2" fillId="4" borderId="8" xfId="7" applyFont="1" applyFill="1" applyBorder="1" applyAlignment="1">
      <alignment horizontal="center" vertical="center" wrapText="1"/>
    </xf>
    <xf numFmtId="0" fontId="2" fillId="4" borderId="9" xfId="7" applyFont="1" applyFill="1" applyBorder="1" applyAlignment="1">
      <alignment horizontal="center" vertical="center" wrapText="1"/>
    </xf>
    <xf numFmtId="0" fontId="2" fillId="4" borderId="2" xfId="7" applyFont="1" applyFill="1" applyBorder="1" applyAlignment="1">
      <alignment horizontal="center" vertical="center" wrapText="1"/>
    </xf>
    <xf numFmtId="0" fontId="2" fillId="4" borderId="0" xfId="7" applyFont="1" applyFill="1" applyAlignment="1">
      <alignment horizontal="center" vertical="center" wrapText="1"/>
    </xf>
    <xf numFmtId="0" fontId="2" fillId="4" borderId="11" xfId="7" applyFont="1" applyFill="1" applyBorder="1" applyAlignment="1">
      <alignment horizontal="center" vertical="center" wrapText="1"/>
    </xf>
    <xf numFmtId="0" fontId="2" fillId="4" borderId="7" xfId="7" applyFont="1" applyFill="1" applyBorder="1" applyAlignment="1">
      <alignment horizontal="center" vertical="center" wrapText="1"/>
    </xf>
    <xf numFmtId="0" fontId="7" fillId="4" borderId="8" xfId="7" applyFont="1" applyFill="1" applyBorder="1" applyAlignment="1">
      <alignment horizontal="right" vertical="center"/>
    </xf>
    <xf numFmtId="0" fontId="7" fillId="4" borderId="9" xfId="7" applyFont="1" applyFill="1" applyBorder="1" applyAlignment="1">
      <alignment horizontal="right" vertical="center"/>
    </xf>
    <xf numFmtId="0" fontId="7" fillId="4" borderId="10" xfId="7" applyFont="1" applyFill="1" applyBorder="1" applyAlignment="1">
      <alignment horizontal="right" vertical="center"/>
    </xf>
    <xf numFmtId="0" fontId="7" fillId="4" borderId="2" xfId="7" applyFont="1" applyFill="1" applyBorder="1" applyAlignment="1">
      <alignment horizontal="right" vertical="center"/>
    </xf>
    <xf numFmtId="0" fontId="7" fillId="4" borderId="0" xfId="7" applyFont="1" applyFill="1" applyAlignment="1">
      <alignment horizontal="right" vertical="center"/>
    </xf>
    <xf numFmtId="0" fontId="7" fillId="4" borderId="3" xfId="7" applyFont="1" applyFill="1" applyBorder="1" applyAlignment="1">
      <alignment horizontal="right" vertical="center"/>
    </xf>
    <xf numFmtId="0" fontId="7" fillId="4" borderId="9" xfId="7" applyFont="1" applyFill="1" applyBorder="1">
      <alignment vertical="center"/>
    </xf>
    <xf numFmtId="0" fontId="7" fillId="4" borderId="10" xfId="7" applyFont="1" applyFill="1" applyBorder="1">
      <alignment vertical="center"/>
    </xf>
    <xf numFmtId="0" fontId="7" fillId="4" borderId="11" xfId="7" applyFont="1" applyFill="1" applyBorder="1">
      <alignment vertical="center"/>
    </xf>
    <xf numFmtId="0" fontId="7" fillId="4" borderId="7" xfId="7" applyFont="1" applyFill="1" applyBorder="1">
      <alignment vertical="center"/>
    </xf>
    <xf numFmtId="0" fontId="7" fillId="4" borderId="1" xfId="7" applyFont="1" applyFill="1" applyBorder="1">
      <alignment vertical="center"/>
    </xf>
    <xf numFmtId="0" fontId="38" fillId="4" borderId="8" xfId="7" applyFont="1" applyFill="1" applyBorder="1" applyAlignment="1">
      <alignment horizontal="center" vertical="center"/>
    </xf>
    <xf numFmtId="0" fontId="38" fillId="4" borderId="9" xfId="7" applyFont="1" applyFill="1" applyBorder="1" applyAlignment="1">
      <alignment horizontal="center" vertical="center"/>
    </xf>
    <xf numFmtId="0" fontId="38" fillId="4" borderId="9" xfId="7" applyFont="1" applyFill="1" applyBorder="1" applyAlignment="1">
      <alignment horizontal="left" vertical="center"/>
    </xf>
    <xf numFmtId="0" fontId="38" fillId="4" borderId="9" xfId="7" applyFont="1" applyFill="1" applyBorder="1">
      <alignment vertical="center"/>
    </xf>
    <xf numFmtId="0" fontId="38" fillId="4" borderId="10" xfId="7" applyFont="1" applyFill="1" applyBorder="1">
      <alignment vertical="center"/>
    </xf>
    <xf numFmtId="0" fontId="38" fillId="4" borderId="7" xfId="7" applyFont="1" applyFill="1" applyBorder="1">
      <alignment vertical="center"/>
    </xf>
    <xf numFmtId="0" fontId="38" fillId="4" borderId="1" xfId="7" applyFont="1" applyFill="1" applyBorder="1">
      <alignment vertical="center"/>
    </xf>
    <xf numFmtId="0" fontId="2" fillId="4" borderId="9" xfId="7" applyFont="1" applyFill="1" applyBorder="1" applyAlignment="1">
      <alignment horizontal="distributed" vertical="center" wrapText="1"/>
    </xf>
    <xf numFmtId="0" fontId="2" fillId="4" borderId="0" xfId="7" applyFont="1" applyFill="1" applyAlignment="1">
      <alignment horizontal="distributed" vertical="center" wrapText="1"/>
    </xf>
    <xf numFmtId="0" fontId="2" fillId="4" borderId="7" xfId="7" applyFont="1" applyFill="1" applyBorder="1" applyAlignment="1">
      <alignment horizontal="distributed" vertical="center" wrapText="1"/>
    </xf>
    <xf numFmtId="0" fontId="7" fillId="4" borderId="8" xfId="7" applyFont="1" applyFill="1" applyBorder="1">
      <alignment vertical="center"/>
    </xf>
    <xf numFmtId="0" fontId="7" fillId="4" borderId="2" xfId="7" applyFont="1" applyFill="1" applyBorder="1">
      <alignment vertical="center"/>
    </xf>
    <xf numFmtId="0" fontId="7" fillId="4" borderId="0" xfId="7" applyFont="1" applyFill="1">
      <alignment vertical="center"/>
    </xf>
    <xf numFmtId="0" fontId="7" fillId="4" borderId="3" xfId="7" applyFont="1" applyFill="1" applyBorder="1">
      <alignment vertical="center"/>
    </xf>
    <xf numFmtId="0" fontId="7" fillId="4" borderId="8" xfId="7" applyFont="1" applyFill="1" applyBorder="1" applyAlignment="1"/>
    <xf numFmtId="0" fontId="7" fillId="4" borderId="9" xfId="7" applyFont="1" applyFill="1" applyBorder="1" applyAlignment="1"/>
    <xf numFmtId="0" fontId="7" fillId="4" borderId="10" xfId="7" applyFont="1" applyFill="1" applyBorder="1" applyAlignment="1"/>
    <xf numFmtId="0" fontId="7" fillId="4" borderId="2" xfId="7" applyFont="1" applyFill="1" applyBorder="1" applyAlignment="1"/>
    <xf numFmtId="0" fontId="7" fillId="4" borderId="0" xfId="7" applyFont="1" applyFill="1" applyAlignment="1"/>
    <xf numFmtId="0" fontId="7" fillId="4" borderId="3" xfId="7" applyFont="1" applyFill="1" applyBorder="1" applyAlignment="1"/>
    <xf numFmtId="0" fontId="7" fillId="4" borderId="11" xfId="7" applyFont="1" applyFill="1" applyBorder="1" applyAlignment="1"/>
    <xf numFmtId="0" fontId="7" fillId="4" borderId="7" xfId="7" applyFont="1" applyFill="1" applyBorder="1" applyAlignment="1"/>
    <xf numFmtId="0" fontId="7" fillId="4" borderId="1" xfId="7" applyFont="1" applyFill="1" applyBorder="1" applyAlignment="1"/>
    <xf numFmtId="0" fontId="38" fillId="4" borderId="9" xfId="7" applyFont="1" applyFill="1" applyBorder="1" applyAlignment="1">
      <alignment horizontal="center" vertical="center" wrapText="1"/>
    </xf>
    <xf numFmtId="0" fontId="38" fillId="4" borderId="7" xfId="7" applyFont="1" applyFill="1" applyBorder="1" applyAlignment="1">
      <alignment horizontal="center" vertical="center" wrapText="1"/>
    </xf>
    <xf numFmtId="0" fontId="38" fillId="4" borderId="14" xfId="7" applyFont="1" applyFill="1" applyBorder="1" applyAlignment="1">
      <alignment horizontal="center" vertical="center" wrapText="1"/>
    </xf>
    <xf numFmtId="0" fontId="38" fillId="4" borderId="10" xfId="7" applyFont="1" applyFill="1" applyBorder="1" applyAlignment="1">
      <alignment horizontal="center" vertical="center" wrapText="1"/>
    </xf>
    <xf numFmtId="0" fontId="38" fillId="4" borderId="1" xfId="7" applyFont="1" applyFill="1" applyBorder="1" applyAlignment="1">
      <alignment horizontal="center" vertical="center" wrapText="1"/>
    </xf>
    <xf numFmtId="0" fontId="7" fillId="4" borderId="9" xfId="7" applyFont="1" applyFill="1" applyBorder="1" applyAlignment="1">
      <alignment horizontal="center" vertical="center" wrapText="1"/>
    </xf>
    <xf numFmtId="0" fontId="7" fillId="4" borderId="0" xfId="7" applyFont="1" applyFill="1" applyAlignment="1">
      <alignment horizontal="center" vertical="center" wrapText="1"/>
    </xf>
    <xf numFmtId="0" fontId="7" fillId="4" borderId="7" xfId="7" applyFont="1" applyFill="1" applyBorder="1" applyAlignment="1">
      <alignment horizontal="center" vertical="center" wrapText="1"/>
    </xf>
    <xf numFmtId="0" fontId="7" fillId="4" borderId="14" xfId="7" applyFont="1" applyFill="1" applyBorder="1" applyAlignment="1">
      <alignment horizontal="center" vertical="center" wrapText="1"/>
    </xf>
    <xf numFmtId="0" fontId="7" fillId="4" borderId="10" xfId="7" applyFont="1" applyFill="1" applyBorder="1" applyAlignment="1">
      <alignment horizontal="center" vertical="center" wrapText="1"/>
    </xf>
    <xf numFmtId="0" fontId="7" fillId="4" borderId="1" xfId="7" applyFont="1" applyFill="1" applyBorder="1" applyAlignment="1">
      <alignment horizontal="center" vertical="center" wrapText="1"/>
    </xf>
    <xf numFmtId="0" fontId="7" fillId="4" borderId="8" xfId="7" applyFont="1" applyFill="1" applyBorder="1" applyAlignment="1">
      <alignment horizontal="center" vertical="center" wrapText="1"/>
    </xf>
    <xf numFmtId="0" fontId="1" fillId="0" borderId="9" xfId="7" applyFont="1" applyBorder="1">
      <alignment vertical="center"/>
    </xf>
    <xf numFmtId="0" fontId="1" fillId="0" borderId="10" xfId="7" applyFont="1" applyBorder="1">
      <alignment vertical="center"/>
    </xf>
    <xf numFmtId="0" fontId="1" fillId="0" borderId="2" xfId="7" applyFont="1" applyBorder="1">
      <alignment vertical="center"/>
    </xf>
    <xf numFmtId="0" fontId="1" fillId="0" borderId="0" xfId="7" applyFont="1">
      <alignment vertical="center"/>
    </xf>
    <xf numFmtId="0" fontId="1" fillId="0" borderId="3" xfId="7" applyFont="1" applyBorder="1">
      <alignment vertical="center"/>
    </xf>
    <xf numFmtId="0" fontId="1" fillId="0" borderId="11" xfId="7" applyFont="1" applyBorder="1">
      <alignment vertical="center"/>
    </xf>
    <xf numFmtId="0" fontId="1" fillId="0" borderId="7" xfId="7" applyFont="1" applyBorder="1">
      <alignment vertical="center"/>
    </xf>
    <xf numFmtId="0" fontId="1" fillId="0" borderId="1" xfId="7" applyFont="1" applyBorder="1">
      <alignment vertical="center"/>
    </xf>
    <xf numFmtId="0" fontId="7" fillId="4" borderId="2" xfId="7" applyFont="1" applyFill="1" applyBorder="1" applyAlignment="1">
      <alignment horizontal="center" vertical="center"/>
    </xf>
    <xf numFmtId="0" fontId="7" fillId="4" borderId="0" xfId="7" applyFont="1" applyFill="1" applyAlignment="1">
      <alignment horizontal="center" vertical="center"/>
    </xf>
    <xf numFmtId="0" fontId="7" fillId="4" borderId="3" xfId="7" applyFont="1" applyFill="1" applyBorder="1" applyAlignment="1">
      <alignment horizontal="center" vertical="center"/>
    </xf>
    <xf numFmtId="0" fontId="7" fillId="4" borderId="8" xfId="7" applyFont="1" applyFill="1" applyBorder="1" applyAlignment="1">
      <alignment horizontal="center" vertical="center" justifyLastLine="1"/>
    </xf>
    <xf numFmtId="0" fontId="7" fillId="4" borderId="9" xfId="7" applyFont="1" applyFill="1" applyBorder="1" applyAlignment="1">
      <alignment horizontal="center" vertical="center" justifyLastLine="1"/>
    </xf>
    <xf numFmtId="0" fontId="7" fillId="4" borderId="10" xfId="7" applyFont="1" applyFill="1" applyBorder="1" applyAlignment="1">
      <alignment horizontal="center" vertical="center" justifyLastLine="1"/>
    </xf>
    <xf numFmtId="0" fontId="7" fillId="4" borderId="2" xfId="7" applyFont="1" applyFill="1" applyBorder="1" applyAlignment="1">
      <alignment horizontal="center" vertical="center" justifyLastLine="1"/>
    </xf>
    <xf numFmtId="0" fontId="7" fillId="4" borderId="0" xfId="7" applyFont="1" applyFill="1" applyAlignment="1">
      <alignment horizontal="center" vertical="center" justifyLastLine="1"/>
    </xf>
    <xf numFmtId="0" fontId="7" fillId="4" borderId="3" xfId="7" applyFont="1" applyFill="1" applyBorder="1" applyAlignment="1">
      <alignment horizontal="center" vertical="center" justifyLastLine="1"/>
    </xf>
    <xf numFmtId="0" fontId="2" fillId="4" borderId="10" xfId="7" applyFont="1" applyFill="1" applyBorder="1" applyAlignment="1">
      <alignment horizontal="center" vertical="center" wrapText="1"/>
    </xf>
    <xf numFmtId="0" fontId="2" fillId="4" borderId="3" xfId="7" applyFont="1" applyFill="1" applyBorder="1" applyAlignment="1">
      <alignment horizontal="center" vertical="center" wrapText="1"/>
    </xf>
    <xf numFmtId="0" fontId="40" fillId="4" borderId="9" xfId="7" applyFont="1" applyFill="1" applyBorder="1" applyAlignment="1">
      <alignment horizontal="distributed" vertical="center" wrapText="1"/>
    </xf>
    <xf numFmtId="0" fontId="40" fillId="4" borderId="7" xfId="7" applyFont="1" applyFill="1" applyBorder="1" applyAlignment="1">
      <alignment horizontal="distributed" vertical="center" wrapText="1"/>
    </xf>
    <xf numFmtId="0" fontId="38" fillId="4" borderId="9" xfId="7" applyFont="1" applyFill="1" applyBorder="1" applyAlignment="1">
      <alignment horizontal="distributed" vertical="center" wrapText="1"/>
    </xf>
    <xf numFmtId="0" fontId="38" fillId="4" borderId="7" xfId="7" applyFont="1" applyFill="1" applyBorder="1" applyAlignment="1">
      <alignment horizontal="distributed" vertical="center" wrapText="1"/>
    </xf>
    <xf numFmtId="0" fontId="2" fillId="4" borderId="9" xfId="7" applyFont="1" applyFill="1" applyBorder="1" applyAlignment="1">
      <alignment horizontal="center" vertical="center"/>
    </xf>
    <xf numFmtId="0" fontId="2" fillId="4" borderId="10" xfId="7" applyFont="1" applyFill="1" applyBorder="1" applyAlignment="1">
      <alignment horizontal="center" vertical="center"/>
    </xf>
    <xf numFmtId="0" fontId="2" fillId="4" borderId="7" xfId="7" applyFont="1" applyFill="1" applyBorder="1" applyAlignment="1">
      <alignment horizontal="center" vertical="center"/>
    </xf>
    <xf numFmtId="0" fontId="2" fillId="4" borderId="1" xfId="7" applyFont="1" applyFill="1" applyBorder="1" applyAlignment="1">
      <alignment horizontal="center" vertical="center"/>
    </xf>
    <xf numFmtId="0" fontId="38" fillId="4" borderId="9" xfId="0" applyFont="1" applyFill="1" applyBorder="1" applyAlignment="1">
      <alignment horizontal="distributed" vertical="center" wrapText="1"/>
    </xf>
    <xf numFmtId="0" fontId="38" fillId="4" borderId="7" xfId="0" applyFont="1" applyFill="1" applyBorder="1" applyAlignment="1">
      <alignment horizontal="distributed" vertical="center" wrapText="1"/>
    </xf>
    <xf numFmtId="0" fontId="43" fillId="4" borderId="16" xfId="7" applyFont="1" applyFill="1" applyBorder="1" applyAlignment="1">
      <alignment horizontal="center" vertical="center" wrapText="1"/>
    </xf>
    <xf numFmtId="0" fontId="67" fillId="0" borderId="16" xfId="0" applyFont="1" applyBorder="1" applyAlignment="1">
      <alignment horizontal="center" vertical="center"/>
    </xf>
    <xf numFmtId="0" fontId="67" fillId="0" borderId="12" xfId="0" applyFont="1" applyBorder="1" applyAlignment="1">
      <alignment horizontal="center" vertical="center"/>
    </xf>
    <xf numFmtId="0" fontId="67" fillId="0" borderId="13" xfId="0" applyFont="1" applyBorder="1" applyAlignment="1">
      <alignment horizontal="center" vertical="center"/>
    </xf>
    <xf numFmtId="0" fontId="7" fillId="4" borderId="11" xfId="7" applyFont="1" applyFill="1" applyBorder="1" applyAlignment="1">
      <alignment horizontal="center" vertical="center" justifyLastLine="1"/>
    </xf>
    <xf numFmtId="0" fontId="7" fillId="4" borderId="7" xfId="7" applyFont="1" applyFill="1" applyBorder="1" applyAlignment="1">
      <alignment horizontal="center" vertical="center" justifyLastLine="1"/>
    </xf>
    <xf numFmtId="0" fontId="7" fillId="4" borderId="1" xfId="7" applyFont="1" applyFill="1" applyBorder="1" applyAlignment="1">
      <alignment horizontal="center" vertical="center" justifyLastLine="1"/>
    </xf>
    <xf numFmtId="0" fontId="2" fillId="4" borderId="8" xfId="7" applyFont="1" applyFill="1" applyBorder="1" applyAlignment="1">
      <alignment horizontal="left" vertical="center" wrapText="1"/>
    </xf>
    <xf numFmtId="0" fontId="2" fillId="4" borderId="9" xfId="7" applyFont="1" applyFill="1" applyBorder="1" applyAlignment="1">
      <alignment horizontal="left" vertical="center" wrapText="1"/>
    </xf>
    <xf numFmtId="0" fontId="2" fillId="4" borderId="10" xfId="7" applyFont="1" applyFill="1" applyBorder="1" applyAlignment="1">
      <alignment horizontal="left" vertical="center" wrapText="1"/>
    </xf>
    <xf numFmtId="0" fontId="2" fillId="4" borderId="2" xfId="7" applyFont="1" applyFill="1" applyBorder="1" applyAlignment="1">
      <alignment horizontal="left" vertical="center" wrapText="1"/>
    </xf>
    <xf numFmtId="0" fontId="2" fillId="4" borderId="0" xfId="7" applyFont="1" applyFill="1" applyAlignment="1">
      <alignment horizontal="left" vertical="center" wrapText="1"/>
    </xf>
    <xf numFmtId="0" fontId="2" fillId="4" borderId="3" xfId="7" applyFont="1" applyFill="1" applyBorder="1" applyAlignment="1">
      <alignment horizontal="left" vertical="center" wrapText="1"/>
    </xf>
    <xf numFmtId="0" fontId="28" fillId="4" borderId="9" xfId="7" applyFont="1" applyFill="1" applyBorder="1" applyAlignment="1">
      <alignment horizontal="distributed" vertical="center" wrapText="1"/>
    </xf>
    <xf numFmtId="0" fontId="28" fillId="4" borderId="7" xfId="7" applyFont="1" applyFill="1" applyBorder="1" applyAlignment="1">
      <alignment horizontal="distributed" vertical="center" wrapText="1"/>
    </xf>
    <xf numFmtId="0" fontId="38" fillId="4" borderId="8" xfId="7" applyFont="1" applyFill="1" applyBorder="1" applyAlignment="1">
      <alignment vertical="center" wrapText="1"/>
    </xf>
    <xf numFmtId="0" fontId="38" fillId="4" borderId="9" xfId="7" applyFont="1" applyFill="1" applyBorder="1" applyAlignment="1">
      <alignment vertical="center" wrapText="1"/>
    </xf>
    <xf numFmtId="0" fontId="38" fillId="4" borderId="10" xfId="7" applyFont="1" applyFill="1" applyBorder="1" applyAlignment="1">
      <alignment vertical="center" wrapText="1"/>
    </xf>
    <xf numFmtId="0" fontId="38" fillId="4" borderId="11" xfId="7" applyFont="1" applyFill="1" applyBorder="1" applyAlignment="1">
      <alignment vertical="center" wrapText="1"/>
    </xf>
    <xf numFmtId="0" fontId="38" fillId="4" borderId="7" xfId="7" applyFont="1" applyFill="1" applyBorder="1" applyAlignment="1">
      <alignment vertical="center" wrapText="1"/>
    </xf>
    <xf numFmtId="0" fontId="38" fillId="4" borderId="1" xfId="7" applyFont="1" applyFill="1" applyBorder="1" applyAlignment="1">
      <alignment vertical="center" wrapText="1"/>
    </xf>
    <xf numFmtId="0" fontId="40" fillId="4" borderId="9" xfId="7" applyFont="1" applyFill="1" applyBorder="1" applyAlignment="1">
      <alignment horizontal="distributed" vertical="center"/>
    </xf>
    <xf numFmtId="0" fontId="40" fillId="4" borderId="7" xfId="7" applyFont="1" applyFill="1" applyBorder="1" applyAlignment="1">
      <alignment horizontal="distributed" vertical="center"/>
    </xf>
    <xf numFmtId="0" fontId="67" fillId="0" borderId="16" xfId="0" applyFont="1" applyBorder="1" applyAlignment="1">
      <alignment horizontal="center" vertical="center" wrapText="1"/>
    </xf>
    <xf numFmtId="0" fontId="2" fillId="2" borderId="0" xfId="1" applyFont="1" applyFill="1" applyAlignment="1">
      <alignment horizontal="left" vertical="top" wrapText="1"/>
    </xf>
    <xf numFmtId="0" fontId="2" fillId="0" borderId="0" xfId="0" applyFont="1" applyAlignment="1">
      <alignment horizontal="left" vertical="top"/>
    </xf>
    <xf numFmtId="0" fontId="1" fillId="0" borderId="0" xfId="0" applyFont="1">
      <alignment vertical="center"/>
    </xf>
    <xf numFmtId="0" fontId="40" fillId="4" borderId="8" xfId="7" applyFont="1" applyFill="1" applyBorder="1" applyAlignment="1">
      <alignment horizontal="distributed" vertical="center" wrapText="1"/>
    </xf>
    <xf numFmtId="0" fontId="40" fillId="4" borderId="10" xfId="7" applyFont="1" applyFill="1" applyBorder="1" applyAlignment="1">
      <alignment horizontal="distributed" vertical="center" wrapText="1"/>
    </xf>
    <xf numFmtId="0" fontId="40" fillId="4" borderId="11" xfId="7" applyFont="1" applyFill="1" applyBorder="1" applyAlignment="1">
      <alignment horizontal="distributed" vertical="center" wrapText="1"/>
    </xf>
    <xf numFmtId="0" fontId="40" fillId="4" borderId="1" xfId="7" applyFont="1" applyFill="1" applyBorder="1" applyAlignment="1">
      <alignment horizontal="distributed" vertical="center" wrapText="1"/>
    </xf>
    <xf numFmtId="0" fontId="40" fillId="4" borderId="8" xfId="7" applyFont="1" applyFill="1" applyBorder="1" applyAlignment="1">
      <alignment horizontal="distributed" vertical="center"/>
    </xf>
    <xf numFmtId="0" fontId="7" fillId="4" borderId="10" xfId="7" applyFont="1" applyFill="1" applyBorder="1" applyAlignment="1">
      <alignment horizontal="distributed" vertical="center"/>
    </xf>
    <xf numFmtId="0" fontId="7" fillId="4" borderId="11" xfId="7" applyFont="1" applyFill="1" applyBorder="1" applyAlignment="1">
      <alignment horizontal="distributed" vertical="center"/>
    </xf>
    <xf numFmtId="0" fontId="7" fillId="4" borderId="1" xfId="7" applyFont="1" applyFill="1" applyBorder="1" applyAlignment="1">
      <alignment horizontal="distributed" vertical="center"/>
    </xf>
    <xf numFmtId="0" fontId="37" fillId="4" borderId="0" xfId="7" applyFont="1" applyFill="1" applyAlignment="1">
      <alignment horizontal="left" vertical="center"/>
    </xf>
    <xf numFmtId="0" fontId="40" fillId="4" borderId="0" xfId="7" applyFont="1" applyFill="1" applyAlignment="1">
      <alignment horizontal="distributed" vertical="center" wrapText="1"/>
    </xf>
    <xf numFmtId="0" fontId="28" fillId="4" borderId="8" xfId="7" applyFont="1" applyFill="1" applyBorder="1" applyAlignment="1">
      <alignment horizontal="center" vertical="center" wrapText="1"/>
    </xf>
    <xf numFmtId="0" fontId="28" fillId="4" borderId="9" xfId="7" applyFont="1" applyFill="1" applyBorder="1" applyAlignment="1">
      <alignment horizontal="center" vertical="center" wrapText="1"/>
    </xf>
    <xf numFmtId="0" fontId="28" fillId="4" borderId="10" xfId="7" applyFont="1" applyFill="1" applyBorder="1" applyAlignment="1">
      <alignment horizontal="center" vertical="center" wrapText="1"/>
    </xf>
    <xf numFmtId="0" fontId="28" fillId="4" borderId="11" xfId="7" applyFont="1" applyFill="1" applyBorder="1" applyAlignment="1">
      <alignment horizontal="center" vertical="center" wrapText="1"/>
    </xf>
    <xf numFmtId="0" fontId="28" fillId="4" borderId="7" xfId="7" applyFont="1" applyFill="1" applyBorder="1" applyAlignment="1">
      <alignment horizontal="center" vertical="center" wrapText="1"/>
    </xf>
    <xf numFmtId="0" fontId="28" fillId="4" borderId="1" xfId="7" applyFont="1" applyFill="1" applyBorder="1" applyAlignment="1">
      <alignment horizontal="center" vertical="center" wrapText="1"/>
    </xf>
    <xf numFmtId="0" fontId="7" fillId="4" borderId="8" xfId="7" applyFont="1" applyFill="1" applyBorder="1" applyAlignment="1">
      <alignment horizontal="distributed" vertical="center" justifyLastLine="1"/>
    </xf>
    <xf numFmtId="0" fontId="7" fillId="4" borderId="9" xfId="7" applyFont="1" applyFill="1" applyBorder="1" applyAlignment="1">
      <alignment horizontal="distributed" vertical="center" justifyLastLine="1"/>
    </xf>
    <xf numFmtId="0" fontId="7" fillId="4" borderId="10" xfId="7" applyFont="1" applyFill="1" applyBorder="1" applyAlignment="1">
      <alignment horizontal="distributed" vertical="center" justifyLastLine="1"/>
    </xf>
    <xf numFmtId="0" fontId="7" fillId="4" borderId="11" xfId="7" applyFont="1" applyFill="1" applyBorder="1" applyAlignment="1">
      <alignment horizontal="distributed" vertical="center" justifyLastLine="1"/>
    </xf>
    <xf numFmtId="0" fontId="7" fillId="4" borderId="7" xfId="7" applyFont="1" applyFill="1" applyBorder="1" applyAlignment="1">
      <alignment horizontal="distributed" vertical="center" justifyLastLine="1"/>
    </xf>
    <xf numFmtId="0" fontId="7" fillId="4" borderId="1" xfId="7" applyFont="1" applyFill="1" applyBorder="1" applyAlignment="1">
      <alignment horizontal="distributed" vertical="center" justifyLastLine="1"/>
    </xf>
    <xf numFmtId="0" fontId="7" fillId="4" borderId="2" xfId="7" applyFont="1" applyFill="1" applyBorder="1" applyAlignment="1">
      <alignment horizontal="distributed" vertical="center" justifyLastLine="1"/>
    </xf>
    <xf numFmtId="0" fontId="7" fillId="4" borderId="0" xfId="7" applyFont="1" applyFill="1" applyAlignment="1">
      <alignment horizontal="distributed" vertical="center" justifyLastLine="1"/>
    </xf>
    <xf numFmtId="0" fontId="7" fillId="4" borderId="3" xfId="7" applyFont="1" applyFill="1" applyBorder="1" applyAlignment="1">
      <alignment horizontal="distributed" vertical="center" justifyLastLine="1"/>
    </xf>
    <xf numFmtId="0" fontId="7" fillId="4" borderId="2" xfId="7" applyFont="1" applyFill="1" applyBorder="1" applyAlignment="1">
      <alignment horizontal="center" vertical="center" wrapText="1"/>
    </xf>
    <xf numFmtId="0" fontId="7" fillId="4" borderId="3" xfId="7" applyFont="1" applyFill="1" applyBorder="1" applyAlignment="1">
      <alignment horizontal="center" vertical="center" wrapText="1"/>
    </xf>
    <xf numFmtId="0" fontId="2" fillId="4" borderId="7" xfId="7" applyFont="1" applyFill="1" applyBorder="1" applyAlignment="1">
      <alignment horizontal="right" vertical="center"/>
    </xf>
    <xf numFmtId="0" fontId="15" fillId="4" borderId="0" xfId="7" applyFont="1" applyFill="1">
      <alignment vertical="center"/>
    </xf>
    <xf numFmtId="0" fontId="15" fillId="4" borderId="7" xfId="7" applyFont="1" applyFill="1" applyBorder="1">
      <alignment vertical="center"/>
    </xf>
    <xf numFmtId="0" fontId="2" fillId="4" borderId="7" xfId="7" applyFont="1" applyFill="1" applyBorder="1">
      <alignment vertical="center"/>
    </xf>
    <xf numFmtId="0" fontId="2" fillId="4" borderId="0" xfId="7" applyFont="1" applyFill="1" applyAlignment="1">
      <alignment horizontal="distributed" vertical="center"/>
    </xf>
    <xf numFmtId="0" fontId="15" fillId="4" borderId="7" xfId="7" applyFont="1" applyFill="1" applyBorder="1" applyAlignment="1">
      <alignment horizontal="left" vertical="center"/>
    </xf>
    <xf numFmtId="0" fontId="37" fillId="4" borderId="7" xfId="7" applyFont="1" applyFill="1" applyBorder="1" applyAlignment="1">
      <alignment horizontal="righ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76" fillId="0" borderId="0" xfId="0" applyFont="1" applyAlignment="1">
      <alignment horizontal="left" vertical="center" wrapText="1"/>
    </xf>
    <xf numFmtId="0" fontId="68" fillId="0" borderId="69" xfId="0" applyFont="1" applyBorder="1" applyAlignment="1">
      <alignment horizontal="center" vertical="center"/>
    </xf>
    <xf numFmtId="0" fontId="68" fillId="0" borderId="9" xfId="0" applyFont="1" applyBorder="1" applyAlignment="1">
      <alignment horizontal="center" vertical="center"/>
    </xf>
    <xf numFmtId="0" fontId="68" fillId="0" borderId="64" xfId="0" applyFont="1" applyBorder="1" applyAlignment="1">
      <alignment horizontal="center" vertical="center"/>
    </xf>
    <xf numFmtId="0" fontId="68" fillId="0" borderId="76" xfId="0" applyFont="1" applyBorder="1" applyAlignment="1">
      <alignment horizontal="center" vertical="center"/>
    </xf>
    <xf numFmtId="0" fontId="68" fillId="0" borderId="0" xfId="0" applyFont="1" applyAlignment="1">
      <alignment horizontal="center" vertical="center"/>
    </xf>
    <xf numFmtId="0" fontId="68" fillId="0" borderId="53" xfId="0" applyFont="1" applyBorder="1" applyAlignment="1">
      <alignment horizontal="center" vertical="center"/>
    </xf>
    <xf numFmtId="0" fontId="68" fillId="0" borderId="73" xfId="0" applyFont="1" applyBorder="1" applyAlignment="1">
      <alignment horizontal="center" vertical="center"/>
    </xf>
    <xf numFmtId="0" fontId="68" fillId="0" borderId="57" xfId="0" applyFont="1" applyBorder="1" applyAlignment="1">
      <alignment horizontal="center" vertical="center"/>
    </xf>
    <xf numFmtId="0" fontId="68" fillId="0" borderId="60" xfId="0" applyFont="1" applyBorder="1" applyAlignment="1">
      <alignment horizontal="center" vertical="center"/>
    </xf>
    <xf numFmtId="0" fontId="68" fillId="0" borderId="62" xfId="0" applyFont="1" applyBorder="1" applyAlignment="1">
      <alignment horizontal="center" vertical="center"/>
    </xf>
    <xf numFmtId="0" fontId="68" fillId="0" borderId="70" xfId="0" applyFont="1" applyBorder="1" applyAlignment="1">
      <alignment horizontal="center" vertical="center"/>
    </xf>
    <xf numFmtId="0" fontId="68" fillId="0" borderId="81" xfId="0" applyFont="1" applyBorder="1" applyAlignment="1">
      <alignment horizontal="center" vertical="center"/>
    </xf>
    <xf numFmtId="0" fontId="75" fillId="0" borderId="63" xfId="0" applyFont="1" applyBorder="1" applyAlignment="1">
      <alignment horizontal="center" vertical="center" wrapText="1"/>
    </xf>
    <xf numFmtId="0" fontId="75" fillId="0" borderId="9" xfId="0" applyFont="1" applyBorder="1" applyAlignment="1">
      <alignment horizontal="center" vertical="center" wrapText="1"/>
    </xf>
    <xf numFmtId="0" fontId="75" fillId="0" borderId="64" xfId="0" applyFont="1" applyBorder="1" applyAlignment="1">
      <alignment horizontal="center" vertical="center" wrapText="1"/>
    </xf>
    <xf numFmtId="0" fontId="75" fillId="0" borderId="59" xfId="0" applyFont="1" applyBorder="1" applyAlignment="1">
      <alignment horizontal="center" vertical="center" wrapText="1"/>
    </xf>
    <xf numFmtId="0" fontId="75" fillId="0" borderId="57" xfId="0" applyFont="1" applyBorder="1" applyAlignment="1">
      <alignment horizontal="center" vertical="center" wrapText="1"/>
    </xf>
    <xf numFmtId="0" fontId="75" fillId="0" borderId="60" xfId="0" applyFont="1" applyBorder="1" applyAlignment="1">
      <alignment horizontal="center" vertical="center" wrapText="1"/>
    </xf>
    <xf numFmtId="0" fontId="75" fillId="0" borderId="55" xfId="0" applyFont="1" applyBorder="1" applyAlignment="1">
      <alignment horizontal="center" vertical="center" wrapText="1"/>
    </xf>
    <xf numFmtId="0" fontId="75" fillId="0" borderId="77" xfId="0" applyFont="1" applyBorder="1" applyAlignment="1">
      <alignment horizontal="center" vertical="center" wrapText="1"/>
    </xf>
    <xf numFmtId="0" fontId="75" fillId="0" borderId="56" xfId="0" applyFont="1" applyBorder="1" applyAlignment="1">
      <alignment horizontal="center" vertical="center" wrapText="1"/>
    </xf>
    <xf numFmtId="0" fontId="68" fillId="0" borderId="65" xfId="0" applyFont="1" applyBorder="1" applyAlignment="1">
      <alignment horizontal="center" vertical="center"/>
    </xf>
    <xf numFmtId="0" fontId="68" fillId="0" borderId="72" xfId="0" applyFont="1" applyBorder="1" applyAlignment="1">
      <alignment horizontal="center" vertical="center"/>
    </xf>
    <xf numFmtId="0" fontId="68" fillId="0" borderId="84" xfId="0" applyFont="1" applyBorder="1" applyAlignment="1">
      <alignment horizontal="center" vertical="center"/>
    </xf>
    <xf numFmtId="0" fontId="27" fillId="0" borderId="55"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0" xfId="0" applyFont="1" applyAlignment="1">
      <alignment horizontal="center" vertical="center" wrapText="1"/>
    </xf>
    <xf numFmtId="0" fontId="27" fillId="0" borderId="53"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3" xfId="0" applyFont="1" applyBorder="1" applyAlignment="1">
      <alignment horizontal="center" vertical="center" wrapText="1"/>
    </xf>
    <xf numFmtId="0" fontId="75" fillId="0" borderId="139" xfId="0" applyFont="1" applyBorder="1" applyAlignment="1">
      <alignment horizontal="center" vertical="center" shrinkToFit="1"/>
    </xf>
    <xf numFmtId="0" fontId="75" fillId="0" borderId="136" xfId="0" applyFont="1" applyBorder="1" applyAlignment="1">
      <alignment horizontal="center" vertical="center" shrinkToFit="1"/>
    </xf>
    <xf numFmtId="0" fontId="75" fillId="0" borderId="88" xfId="0" applyFont="1" applyBorder="1" applyAlignment="1">
      <alignment horizontal="center" vertical="center" shrinkToFit="1"/>
    </xf>
    <xf numFmtId="0" fontId="75" fillId="0" borderId="91" xfId="0" applyFont="1" applyBorder="1" applyAlignment="1">
      <alignment horizontal="center" vertical="center" shrinkToFit="1"/>
    </xf>
    <xf numFmtId="0" fontId="75" fillId="0" borderId="90" xfId="0" applyFont="1" applyBorder="1" applyAlignment="1">
      <alignment horizontal="center" vertical="center" shrinkToFit="1"/>
    </xf>
    <xf numFmtId="0" fontId="75" fillId="0" borderId="92" xfId="0" applyFont="1" applyBorder="1" applyAlignment="1">
      <alignment horizontal="center" vertical="center" shrinkToFit="1"/>
    </xf>
    <xf numFmtId="0" fontId="75" fillId="0" borderId="138" xfId="0" applyFont="1" applyBorder="1" applyAlignment="1">
      <alignment horizontal="center" vertical="center" shrinkToFit="1"/>
    </xf>
    <xf numFmtId="0" fontId="75" fillId="0" borderId="63" xfId="0" applyFont="1" applyBorder="1" applyAlignment="1">
      <alignment horizontal="center" vertical="center" shrinkToFit="1"/>
    </xf>
    <xf numFmtId="0" fontId="75" fillId="0" borderId="9" xfId="0" applyFont="1" applyBorder="1" applyAlignment="1">
      <alignment horizontal="center" vertical="center" shrinkToFit="1"/>
    </xf>
    <xf numFmtId="0" fontId="75" fillId="0" borderId="64" xfId="0" applyFont="1" applyBorder="1" applyAlignment="1">
      <alignment horizontal="center" vertical="center" shrinkToFit="1"/>
    </xf>
    <xf numFmtId="0" fontId="75" fillId="0" borderId="71" xfId="0" applyFont="1" applyBorder="1" applyAlignment="1">
      <alignment horizontal="center" vertical="center" shrinkToFit="1"/>
    </xf>
    <xf numFmtId="0" fontId="75" fillId="0" borderId="0" xfId="0" applyFont="1" applyAlignment="1">
      <alignment horizontal="center" vertical="center" shrinkToFit="1"/>
    </xf>
    <xf numFmtId="0" fontId="75" fillId="0" borderId="53" xfId="0" applyFont="1" applyBorder="1" applyAlignment="1">
      <alignment horizontal="center" vertical="center" shrinkToFit="1"/>
    </xf>
    <xf numFmtId="0" fontId="75" fillId="0" borderId="82" xfId="0" applyFont="1" applyBorder="1" applyAlignment="1">
      <alignment horizontal="center" vertical="center" shrinkToFit="1"/>
    </xf>
    <xf numFmtId="0" fontId="75" fillId="0" borderId="7" xfId="0" applyFont="1" applyBorder="1" applyAlignment="1">
      <alignment horizontal="center" vertical="center" shrinkToFit="1"/>
    </xf>
    <xf numFmtId="0" fontId="75" fillId="0" borderId="83" xfId="0" applyFont="1" applyBorder="1" applyAlignment="1">
      <alignment horizontal="center" vertical="center" shrinkToFit="1"/>
    </xf>
    <xf numFmtId="0" fontId="27" fillId="0" borderId="6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60" xfId="0" applyFont="1" applyBorder="1" applyAlignment="1">
      <alignment horizontal="center" vertical="center" wrapText="1"/>
    </xf>
    <xf numFmtId="0" fontId="75" fillId="0" borderId="68" xfId="0" applyFont="1" applyBorder="1" applyAlignment="1">
      <alignment horizontal="center" vertical="center" shrinkToFit="1"/>
    </xf>
    <xf numFmtId="0" fontId="75" fillId="0" borderId="75" xfId="0" applyFont="1" applyBorder="1" applyAlignment="1">
      <alignment horizontal="center" vertical="center" shrinkToFit="1"/>
    </xf>
    <xf numFmtId="0" fontId="75" fillId="0" borderId="65" xfId="0" applyFont="1" applyBorder="1" applyAlignment="1">
      <alignment horizontal="center" vertical="center" shrinkToFit="1"/>
    </xf>
    <xf numFmtId="0" fontId="75" fillId="0" borderId="72" xfId="0" applyFont="1" applyBorder="1" applyAlignment="1">
      <alignment horizontal="center" vertical="center" shrinkToFit="1"/>
    </xf>
    <xf numFmtId="0" fontId="75" fillId="0" borderId="84" xfId="0" applyFont="1" applyBorder="1" applyAlignment="1">
      <alignment horizontal="center" vertical="center" shrinkToFit="1"/>
    </xf>
    <xf numFmtId="0" fontId="68" fillId="0" borderId="0" xfId="0" applyFont="1" applyAlignment="1">
      <alignment horizontal="left" vertical="center" wrapText="1"/>
    </xf>
    <xf numFmtId="0" fontId="68" fillId="0" borderId="55" xfId="0" applyFont="1" applyBorder="1" applyAlignment="1">
      <alignment horizontal="center" vertical="center"/>
    </xf>
    <xf numFmtId="0" fontId="68" fillId="0" borderId="77" xfId="0" applyFont="1" applyBorder="1" applyAlignment="1">
      <alignment horizontal="center" vertical="center"/>
    </xf>
    <xf numFmtId="0" fontId="68" fillId="0" borderId="56" xfId="0" applyFont="1" applyBorder="1" applyAlignment="1">
      <alignment horizontal="center" vertical="center"/>
    </xf>
    <xf numFmtId="0" fontId="68" fillId="0" borderId="59" xfId="0" applyFont="1" applyBorder="1" applyAlignment="1">
      <alignment horizontal="center" vertical="center"/>
    </xf>
    <xf numFmtId="0" fontId="68" fillId="0" borderId="71" xfId="0" applyFont="1" applyBorder="1" applyAlignment="1">
      <alignment horizontal="center" vertical="center"/>
    </xf>
    <xf numFmtId="0" fontId="68" fillId="0" borderId="82" xfId="0" applyFont="1" applyBorder="1" applyAlignment="1">
      <alignment horizontal="center" vertical="center"/>
    </xf>
    <xf numFmtId="0" fontId="68" fillId="0" borderId="7" xfId="0" applyFont="1" applyBorder="1" applyAlignment="1">
      <alignment horizontal="center" vertical="center"/>
    </xf>
    <xf numFmtId="0" fontId="68" fillId="0" borderId="83" xfId="0" applyFont="1" applyBorder="1" applyAlignment="1">
      <alignment horizontal="center" vertical="center"/>
    </xf>
    <xf numFmtId="0" fontId="75" fillId="0" borderId="82" xfId="0" applyFont="1" applyBorder="1" applyAlignment="1">
      <alignment horizontal="center" vertical="center" wrapText="1"/>
    </xf>
    <xf numFmtId="0" fontId="75" fillId="0" borderId="7" xfId="0" applyFont="1" applyBorder="1" applyAlignment="1">
      <alignment horizontal="center" vertical="center" wrapText="1"/>
    </xf>
    <xf numFmtId="0" fontId="75" fillId="0" borderId="83" xfId="0" applyFont="1" applyBorder="1" applyAlignment="1">
      <alignment horizontal="center" vertical="center" wrapText="1"/>
    </xf>
    <xf numFmtId="0" fontId="68" fillId="0" borderId="62" xfId="0" applyFont="1" applyBorder="1" applyAlignment="1">
      <alignment horizontal="center" vertical="center" textRotation="255"/>
    </xf>
    <xf numFmtId="0" fontId="68" fillId="0" borderId="70" xfId="0" applyFont="1" applyBorder="1" applyAlignment="1">
      <alignment horizontal="center" vertical="center" textRotation="255"/>
    </xf>
    <xf numFmtId="0" fontId="68" fillId="0" borderId="81" xfId="0" applyFont="1" applyBorder="1" applyAlignment="1">
      <alignment horizontal="center" vertical="center" textRotation="255"/>
    </xf>
    <xf numFmtId="0" fontId="43" fillId="0" borderId="55" xfId="0" applyFont="1" applyBorder="1" applyAlignment="1">
      <alignment horizontal="center" vertical="center" wrapText="1"/>
    </xf>
    <xf numFmtId="0" fontId="43" fillId="0" borderId="77" xfId="0" applyFont="1" applyBorder="1" applyAlignment="1">
      <alignment horizontal="center" vertical="center" wrapText="1"/>
    </xf>
    <xf numFmtId="0" fontId="43" fillId="0" borderId="56" xfId="0" applyFont="1" applyBorder="1" applyAlignment="1">
      <alignment horizontal="center" vertical="center" wrapText="1"/>
    </xf>
    <xf numFmtId="0" fontId="43" fillId="0" borderId="82"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3" xfId="0" applyFont="1" applyBorder="1" applyAlignment="1">
      <alignment horizontal="center" vertical="center" wrapText="1"/>
    </xf>
    <xf numFmtId="0" fontId="68" fillId="0" borderId="63" xfId="0" applyFont="1" applyBorder="1" applyAlignment="1">
      <alignment horizontal="distributed" vertical="center" indent="2"/>
    </xf>
    <xf numFmtId="0" fontId="68" fillId="0" borderId="9" xfId="0" applyFont="1" applyBorder="1" applyAlignment="1">
      <alignment horizontal="distributed" vertical="center" indent="2"/>
    </xf>
    <xf numFmtId="0" fontId="68" fillId="0" borderId="64" xfId="0" applyFont="1" applyBorder="1" applyAlignment="1">
      <alignment horizontal="distributed" vertical="center" indent="2"/>
    </xf>
    <xf numFmtId="0" fontId="68" fillId="0" borderId="71" xfId="0" applyFont="1" applyBorder="1" applyAlignment="1">
      <alignment horizontal="distributed" vertical="center" indent="2"/>
    </xf>
    <xf numFmtId="0" fontId="68" fillId="0" borderId="0" xfId="0" applyFont="1" applyAlignment="1">
      <alignment horizontal="distributed" vertical="center" indent="2"/>
    </xf>
    <xf numFmtId="0" fontId="68" fillId="0" borderId="53" xfId="0" applyFont="1" applyBorder="1" applyAlignment="1">
      <alignment horizontal="distributed" vertical="center" indent="2"/>
    </xf>
    <xf numFmtId="0" fontId="68" fillId="0" borderId="82" xfId="0" applyFont="1" applyBorder="1" applyAlignment="1">
      <alignment horizontal="distributed" vertical="center" indent="2"/>
    </xf>
    <xf numFmtId="0" fontId="68" fillId="0" borderId="7" xfId="0" applyFont="1" applyBorder="1" applyAlignment="1">
      <alignment horizontal="distributed" vertical="center" indent="2"/>
    </xf>
    <xf numFmtId="0" fontId="68" fillId="0" borderId="83" xfId="0" applyFont="1" applyBorder="1" applyAlignment="1">
      <alignment horizontal="distributed" vertical="center" indent="2"/>
    </xf>
    <xf numFmtId="0" fontId="68" fillId="0" borderId="78" xfId="0" applyFont="1" applyBorder="1" applyAlignment="1">
      <alignment horizontal="center" vertical="center"/>
    </xf>
    <xf numFmtId="0" fontId="68" fillId="0" borderId="79" xfId="0" applyFont="1" applyBorder="1" applyAlignment="1">
      <alignment horizontal="center" vertical="center"/>
    </xf>
    <xf numFmtId="0" fontId="68" fillId="0" borderId="74" xfId="0" applyFont="1" applyBorder="1" applyAlignment="1">
      <alignment horizontal="center" vertical="center"/>
    </xf>
    <xf numFmtId="0" fontId="75" fillId="0" borderId="86" xfId="0" applyFont="1" applyBorder="1" applyAlignment="1">
      <alignment horizontal="center" vertical="center" shrinkToFit="1"/>
    </xf>
    <xf numFmtId="0" fontId="75" fillId="0" borderId="137" xfId="0" applyFont="1" applyBorder="1" applyAlignment="1">
      <alignment horizontal="center" vertical="center" shrinkToFit="1"/>
    </xf>
    <xf numFmtId="0" fontId="68" fillId="0" borderId="90" xfId="0" applyFont="1" applyBorder="1" applyAlignment="1">
      <alignment horizontal="center" vertical="center" shrinkToFit="1"/>
    </xf>
    <xf numFmtId="0" fontId="68" fillId="0" borderId="92" xfId="0" applyFont="1" applyBorder="1" applyAlignment="1">
      <alignment horizontal="center" vertical="center" shrinkToFit="1"/>
    </xf>
    <xf numFmtId="0" fontId="68" fillId="0" borderId="0" xfId="0" applyFont="1" applyAlignment="1">
      <alignment horizontal="right" vertical="center"/>
    </xf>
    <xf numFmtId="0" fontId="69" fillId="0" borderId="0" xfId="0" applyFont="1">
      <alignment vertical="center"/>
    </xf>
    <xf numFmtId="0" fontId="72" fillId="0" borderId="0" xfId="0" applyFont="1" applyAlignment="1">
      <alignment horizontal="left" vertical="center" wrapText="1"/>
    </xf>
    <xf numFmtId="0" fontId="43" fillId="0" borderId="54" xfId="0" applyFont="1" applyBorder="1" applyAlignment="1">
      <alignment horizontal="center" vertical="center" wrapText="1"/>
    </xf>
    <xf numFmtId="0" fontId="43" fillId="0" borderId="58" xfId="0" applyFont="1" applyBorder="1" applyAlignment="1">
      <alignment horizontal="center" vertical="center" wrapText="1"/>
    </xf>
    <xf numFmtId="0" fontId="43" fillId="0" borderId="55" xfId="0" applyFont="1" applyBorder="1" applyAlignment="1">
      <alignment horizontal="center" vertical="center"/>
    </xf>
    <xf numFmtId="0" fontId="43" fillId="0" borderId="56" xfId="0" applyFont="1" applyBorder="1" applyAlignment="1">
      <alignment horizontal="center" vertical="center"/>
    </xf>
    <xf numFmtId="0" fontId="43" fillId="0" borderId="59" xfId="0" applyFont="1" applyBorder="1" applyAlignment="1">
      <alignment horizontal="center" vertical="center"/>
    </xf>
    <xf numFmtId="0" fontId="43" fillId="0" borderId="60" xfId="0" applyFont="1" applyBorder="1" applyAlignment="1">
      <alignment horizontal="center" vertical="center"/>
    </xf>
    <xf numFmtId="0" fontId="68" fillId="0" borderId="63" xfId="0" applyFont="1" applyBorder="1" applyAlignment="1">
      <alignment horizontal="center" vertical="center"/>
    </xf>
    <xf numFmtId="0" fontId="68" fillId="0" borderId="139" xfId="0" applyFont="1" applyBorder="1" applyAlignment="1">
      <alignment horizontal="center" vertical="center" shrinkToFit="1"/>
    </xf>
    <xf numFmtId="0" fontId="68" fillId="0" borderId="136" xfId="0" applyFont="1" applyBorder="1" applyAlignment="1">
      <alignment horizontal="center" vertical="center" shrinkToFit="1"/>
    </xf>
    <xf numFmtId="0" fontId="68" fillId="0" borderId="86" xfId="0" applyFont="1" applyBorder="1" applyAlignment="1">
      <alignment horizontal="center" vertical="center" shrinkToFit="1"/>
    </xf>
    <xf numFmtId="0" fontId="68" fillId="0" borderId="137" xfId="0" applyFont="1" applyBorder="1" applyAlignment="1">
      <alignment horizontal="center" vertical="center" shrinkToFit="1"/>
    </xf>
    <xf numFmtId="0" fontId="68" fillId="0" borderId="66" xfId="0" applyFont="1" applyBorder="1" applyAlignment="1">
      <alignment horizontal="center" vertical="center"/>
    </xf>
    <xf numFmtId="0" fontId="68" fillId="0" borderId="67" xfId="0" applyFont="1" applyBorder="1" applyAlignment="1">
      <alignment horizontal="center" vertical="center"/>
    </xf>
    <xf numFmtId="0" fontId="68" fillId="0" borderId="68" xfId="0" applyFont="1" applyBorder="1" applyAlignment="1">
      <alignment horizontal="center" vertical="center" wrapText="1"/>
    </xf>
    <xf numFmtId="0" fontId="68" fillId="0" borderId="75" xfId="0" applyFont="1" applyBorder="1" applyAlignment="1">
      <alignment horizontal="center" vertical="center"/>
    </xf>
    <xf numFmtId="0" fontId="68" fillId="0" borderId="54" xfId="0" applyFont="1" applyBorder="1" applyAlignment="1">
      <alignment horizontal="center" vertical="center"/>
    </xf>
    <xf numFmtId="0" fontId="68" fillId="0" borderId="78" xfId="0" applyFont="1" applyBorder="1" applyAlignment="1">
      <alignment horizontal="center" vertical="center" wrapText="1"/>
    </xf>
    <xf numFmtId="0" fontId="68" fillId="0" borderId="56" xfId="0" applyFont="1" applyBorder="1" applyAlignment="1">
      <alignment horizontal="center" vertical="center" wrapText="1"/>
    </xf>
    <xf numFmtId="0" fontId="68" fillId="0" borderId="85" xfId="0" applyFont="1" applyBorder="1" applyAlignment="1">
      <alignment horizontal="center" vertical="center" wrapText="1"/>
    </xf>
    <xf numFmtId="0" fontId="68" fillId="0" borderId="83" xfId="0" applyFont="1" applyBorder="1" applyAlignment="1">
      <alignment horizontal="center" vertical="center" wrapText="1"/>
    </xf>
    <xf numFmtId="0" fontId="68" fillId="0" borderId="88" xfId="0" applyFont="1" applyBorder="1" applyAlignment="1">
      <alignment horizontal="center" vertical="center" shrinkToFit="1"/>
    </xf>
    <xf numFmtId="0" fontId="68" fillId="0" borderId="53" xfId="0" applyFont="1" applyBorder="1" applyAlignment="1">
      <alignment horizontal="center" vertical="center" wrapText="1"/>
    </xf>
    <xf numFmtId="0" fontId="71" fillId="0" borderId="57" xfId="0" applyFont="1" applyBorder="1" applyAlignment="1">
      <alignment horizontal="center" vertical="center"/>
    </xf>
    <xf numFmtId="0" fontId="68" fillId="0" borderId="68" xfId="0" applyFont="1" applyBorder="1" applyAlignment="1">
      <alignment horizontal="center" vertical="center" shrinkToFit="1"/>
    </xf>
    <xf numFmtId="0" fontId="68" fillId="0" borderId="75" xfId="0" applyFont="1" applyBorder="1" applyAlignment="1">
      <alignment horizontal="center" vertical="center" shrinkToFit="1"/>
    </xf>
    <xf numFmtId="0" fontId="75" fillId="0" borderId="89" xfId="0" applyFont="1" applyBorder="1" applyAlignment="1">
      <alignment horizontal="center" vertical="center" shrinkToFit="1"/>
    </xf>
    <xf numFmtId="0" fontId="75" fillId="0" borderId="93" xfId="0" applyFont="1" applyBorder="1" applyAlignment="1">
      <alignment horizontal="center" vertical="center" shrinkToFit="1"/>
    </xf>
    <xf numFmtId="0" fontId="68" fillId="0" borderId="63" xfId="0" applyFont="1" applyBorder="1" applyAlignment="1">
      <alignment horizontal="center" vertical="center" justifyLastLine="1"/>
    </xf>
    <xf numFmtId="0" fontId="68" fillId="0" borderId="10" xfId="0" applyFont="1" applyBorder="1" applyAlignment="1">
      <alignment horizontal="center" vertical="center" justifyLastLine="1"/>
    </xf>
    <xf numFmtId="0" fontId="68" fillId="0" borderId="71" xfId="0" applyFont="1" applyBorder="1" applyAlignment="1">
      <alignment horizontal="center" vertical="center" justifyLastLine="1"/>
    </xf>
    <xf numFmtId="0" fontId="68" fillId="0" borderId="3" xfId="0" applyFont="1" applyBorder="1" applyAlignment="1">
      <alignment horizontal="center" vertical="center" justifyLastLine="1"/>
    </xf>
    <xf numFmtId="0" fontId="68" fillId="0" borderId="55" xfId="0" applyFont="1" applyBorder="1" applyAlignment="1">
      <alignment horizontal="center" vertical="center" wrapText="1" justifyLastLine="1"/>
    </xf>
    <xf numFmtId="0" fontId="68" fillId="0" borderId="80" xfId="0" applyFont="1" applyBorder="1" applyAlignment="1">
      <alignment horizontal="center" vertical="center" wrapText="1" justifyLastLine="1"/>
    </xf>
    <xf numFmtId="0" fontId="68" fillId="0" borderId="71" xfId="0" applyFont="1" applyBorder="1" applyAlignment="1">
      <alignment horizontal="center" vertical="center" wrapText="1" justifyLastLine="1"/>
    </xf>
    <xf numFmtId="0" fontId="68" fillId="0" borderId="3" xfId="0" applyFont="1" applyBorder="1" applyAlignment="1">
      <alignment horizontal="center" vertical="center" wrapText="1" justifyLastLine="1"/>
    </xf>
    <xf numFmtId="0" fontId="68" fillId="0" borderId="82" xfId="0" applyFont="1" applyBorder="1" applyAlignment="1">
      <alignment horizontal="center" vertical="center" wrapText="1" justifyLastLine="1"/>
    </xf>
    <xf numFmtId="0" fontId="68" fillId="0" borderId="1" xfId="0" applyFont="1" applyBorder="1" applyAlignment="1">
      <alignment horizontal="center" vertical="center" wrapText="1" justifyLastLine="1"/>
    </xf>
    <xf numFmtId="0" fontId="43" fillId="0" borderId="0" xfId="0" applyFont="1" applyAlignment="1">
      <alignment horizontal="center" vertical="center" wrapText="1"/>
    </xf>
    <xf numFmtId="0" fontId="43" fillId="0" borderId="0" xfId="0" applyFont="1" applyAlignment="1">
      <alignment horizontal="center" vertical="center"/>
    </xf>
    <xf numFmtId="0" fontId="43" fillId="0" borderId="61" xfId="0" applyFont="1" applyBorder="1" applyAlignment="1">
      <alignment horizontal="center" vertical="center"/>
    </xf>
    <xf numFmtId="0" fontId="43" fillId="0" borderId="59" xfId="0" applyFont="1" applyBorder="1" applyAlignment="1">
      <alignment horizontal="center" vertical="center" wrapText="1"/>
    </xf>
    <xf numFmtId="0" fontId="43" fillId="0" borderId="57" xfId="0" applyFont="1" applyBorder="1" applyAlignment="1">
      <alignment horizontal="center" vertical="center" wrapText="1"/>
    </xf>
    <xf numFmtId="0" fontId="43" fillId="0" borderId="60" xfId="0" applyFont="1" applyBorder="1" applyAlignment="1">
      <alignment horizontal="center" vertical="center" wrapText="1"/>
    </xf>
    <xf numFmtId="0" fontId="75" fillId="0" borderId="87" xfId="0" applyFont="1" applyBorder="1" applyAlignment="1">
      <alignment horizontal="center" vertical="center" shrinkToFit="1"/>
    </xf>
    <xf numFmtId="49" fontId="68" fillId="0" borderId="63" xfId="0" applyNumberFormat="1" applyFont="1" applyBorder="1" applyAlignment="1">
      <alignment horizontal="center" vertical="center"/>
    </xf>
    <xf numFmtId="49" fontId="68" fillId="0" borderId="10" xfId="0" applyNumberFormat="1" applyFont="1" applyBorder="1" applyAlignment="1">
      <alignment horizontal="center" vertical="center"/>
    </xf>
    <xf numFmtId="49" fontId="68" fillId="0" borderId="71" xfId="0" applyNumberFormat="1" applyFont="1" applyBorder="1" applyAlignment="1">
      <alignment horizontal="center" vertical="center"/>
    </xf>
    <xf numFmtId="49" fontId="68" fillId="0" borderId="3" xfId="0" applyNumberFormat="1" applyFont="1" applyBorder="1" applyAlignment="1">
      <alignment horizontal="center" vertical="center"/>
    </xf>
    <xf numFmtId="49" fontId="68" fillId="0" borderId="59" xfId="0" applyNumberFormat="1" applyFont="1" applyBorder="1" applyAlignment="1">
      <alignment horizontal="center" vertical="center"/>
    </xf>
    <xf numFmtId="49" fontId="68" fillId="0" borderId="95" xfId="0" applyNumberFormat="1" applyFont="1" applyBorder="1" applyAlignment="1">
      <alignment horizontal="center" vertical="center"/>
    </xf>
    <xf numFmtId="49" fontId="68" fillId="0" borderId="55" xfId="0" applyNumberFormat="1" applyFont="1" applyBorder="1" applyAlignment="1">
      <alignment horizontal="center" vertical="center"/>
    </xf>
    <xf numFmtId="49" fontId="68" fillId="0" borderId="80" xfId="0" applyNumberFormat="1" applyFont="1" applyBorder="1" applyAlignment="1">
      <alignment horizontal="center" vertical="center"/>
    </xf>
    <xf numFmtId="49" fontId="68" fillId="0" borderId="82" xfId="0" applyNumberFormat="1" applyFont="1" applyBorder="1" applyAlignment="1">
      <alignment horizontal="center" vertical="center"/>
    </xf>
    <xf numFmtId="49" fontId="68" fillId="0" borderId="1" xfId="0" applyNumberFormat="1" applyFont="1" applyBorder="1" applyAlignment="1">
      <alignment horizontal="center" vertical="center"/>
    </xf>
    <xf numFmtId="0" fontId="70" fillId="0" borderId="0" xfId="0" applyFont="1" applyAlignment="1">
      <alignment horizontal="center" vertical="center" wrapText="1"/>
    </xf>
    <xf numFmtId="0" fontId="75" fillId="0" borderId="135" xfId="0" applyFont="1" applyBorder="1" applyAlignment="1">
      <alignment horizontal="center" vertical="center" shrinkToFit="1"/>
    </xf>
    <xf numFmtId="0" fontId="43" fillId="0" borderId="57" xfId="0" applyFont="1" applyBorder="1" applyAlignment="1">
      <alignment horizontal="center" vertical="center"/>
    </xf>
    <xf numFmtId="0" fontId="75" fillId="0" borderId="134" xfId="0" applyFont="1" applyBorder="1" applyAlignment="1">
      <alignment horizontal="center" vertical="center" shrinkToFit="1"/>
    </xf>
    <xf numFmtId="0" fontId="75" fillId="0" borderId="94" xfId="0" applyFont="1" applyBorder="1" applyAlignment="1">
      <alignment horizontal="center" vertical="center" shrinkToFit="1"/>
    </xf>
    <xf numFmtId="0" fontId="75" fillId="0" borderId="109" xfId="0" applyFont="1" applyBorder="1" applyAlignment="1">
      <alignment horizontal="center" vertical="center" shrinkToFit="1"/>
    </xf>
    <xf numFmtId="0" fontId="75" fillId="0" borderId="96" xfId="0" applyFont="1" applyBorder="1" applyAlignment="1">
      <alignment horizontal="center" vertical="center" shrinkToFit="1"/>
    </xf>
    <xf numFmtId="0" fontId="5" fillId="0" borderId="4" xfId="7" applyFont="1" applyBorder="1" applyAlignment="1">
      <alignment horizontal="left" vertical="center"/>
    </xf>
    <xf numFmtId="0" fontId="5" fillId="0" borderId="5" xfId="7" applyFont="1" applyBorder="1" applyAlignment="1">
      <alignment horizontal="left" vertical="center"/>
    </xf>
    <xf numFmtId="0" fontId="5" fillId="0" borderId="6" xfId="7" applyFont="1" applyBorder="1" applyAlignment="1">
      <alignment horizontal="left" vertical="center"/>
    </xf>
    <xf numFmtId="0" fontId="5" fillId="0" borderId="4" xfId="7" applyFont="1" applyBorder="1" applyAlignment="1">
      <alignment horizontal="distributed" vertical="center"/>
    </xf>
    <xf numFmtId="0" fontId="5" fillId="0" borderId="5" xfId="7" applyFont="1" applyBorder="1" applyAlignment="1">
      <alignment horizontal="distributed" vertical="center"/>
    </xf>
    <xf numFmtId="0" fontId="5" fillId="0" borderId="6" xfId="7" applyFont="1" applyBorder="1" applyAlignment="1">
      <alignment horizontal="distributed" vertical="center"/>
    </xf>
    <xf numFmtId="0" fontId="5" fillId="0" borderId="11" xfId="7" applyFont="1" applyBorder="1" applyAlignment="1">
      <alignment horizontal="center" vertical="center" wrapText="1"/>
    </xf>
    <xf numFmtId="0" fontId="5" fillId="0" borderId="1" xfId="7" applyFont="1" applyBorder="1" applyAlignment="1">
      <alignment horizontal="center" vertical="center" wrapText="1"/>
    </xf>
    <xf numFmtId="0" fontId="5" fillId="0" borderId="8" xfId="7" applyFont="1" applyBorder="1" applyAlignment="1">
      <alignment horizontal="distributed" vertical="center"/>
    </xf>
    <xf numFmtId="0" fontId="5" fillId="0" borderId="8" xfId="7" applyFont="1" applyBorder="1" applyAlignment="1">
      <alignment horizontal="center" textRotation="255" wrapText="1"/>
    </xf>
    <xf numFmtId="0" fontId="5" fillId="0" borderId="10" xfId="7" applyFont="1" applyBorder="1" applyAlignment="1">
      <alignment horizontal="center" textRotation="255" wrapText="1"/>
    </xf>
    <xf numFmtId="0" fontId="5" fillId="0" borderId="2" xfId="7" applyFont="1" applyBorder="1" applyAlignment="1">
      <alignment horizontal="center" textRotation="255" wrapText="1"/>
    </xf>
    <xf numFmtId="0" fontId="5" fillId="0" borderId="3" xfId="7" applyFont="1" applyBorder="1" applyAlignment="1">
      <alignment horizontal="center" textRotation="255" wrapText="1"/>
    </xf>
    <xf numFmtId="0" fontId="5" fillId="0" borderId="11" xfId="7" applyFont="1" applyBorder="1" applyAlignment="1">
      <alignment horizontal="center" textRotation="255" wrapText="1"/>
    </xf>
    <xf numFmtId="0" fontId="5" fillId="0" borderId="1" xfId="7" applyFont="1" applyBorder="1" applyAlignment="1">
      <alignment horizontal="center" textRotation="255" wrapText="1"/>
    </xf>
    <xf numFmtId="0" fontId="5" fillId="0" borderId="0" xfId="7" applyFont="1" applyAlignment="1">
      <alignment horizontal="center" textRotation="255" wrapText="1"/>
    </xf>
    <xf numFmtId="0" fontId="6" fillId="0" borderId="8" xfId="7" applyFont="1" applyBorder="1" applyAlignment="1">
      <alignment horizontal="center" vertical="center"/>
    </xf>
    <xf numFmtId="0" fontId="6" fillId="0" borderId="10" xfId="7" applyFont="1" applyBorder="1" applyAlignment="1">
      <alignment horizontal="center" vertical="center"/>
    </xf>
    <xf numFmtId="0" fontId="6" fillId="0" borderId="11" xfId="7" applyFont="1" applyBorder="1" applyAlignment="1">
      <alignment horizontal="center" vertical="center"/>
    </xf>
    <xf numFmtId="0" fontId="6" fillId="0" borderId="1" xfId="7" applyFont="1" applyBorder="1" applyAlignment="1">
      <alignment horizontal="center" vertical="center"/>
    </xf>
    <xf numFmtId="0" fontId="44" fillId="0" borderId="0" xfId="7" applyFont="1" applyAlignment="1">
      <alignment horizontal="center" vertical="center"/>
    </xf>
    <xf numFmtId="0" fontId="6" fillId="0" borderId="4" xfId="7" applyFont="1" applyBorder="1" applyAlignment="1">
      <alignment horizontal="distributed" vertical="center"/>
    </xf>
    <xf numFmtId="0" fontId="6" fillId="0" borderId="6" xfId="7" applyFont="1" applyBorder="1" applyAlignment="1">
      <alignment horizontal="distributed" vertical="center"/>
    </xf>
    <xf numFmtId="0" fontId="6" fillId="0" borderId="14" xfId="7" applyFont="1" applyBorder="1" applyAlignment="1">
      <alignment horizontal="center"/>
    </xf>
    <xf numFmtId="0" fontId="5" fillId="0" borderId="8" xfId="7" applyFont="1" applyBorder="1" applyAlignment="1">
      <alignment horizontal="center" vertical="center"/>
    </xf>
    <xf numFmtId="0" fontId="5" fillId="0" borderId="10" xfId="7" applyFont="1" applyBorder="1" applyAlignment="1">
      <alignment horizontal="center" vertical="center"/>
    </xf>
    <xf numFmtId="0" fontId="5" fillId="0" borderId="11" xfId="7" applyFont="1" applyBorder="1" applyAlignment="1">
      <alignment horizontal="center" vertical="center"/>
    </xf>
    <xf numFmtId="0" fontId="5" fillId="0" borderId="1" xfId="7" applyFont="1" applyBorder="1" applyAlignment="1">
      <alignment horizontal="center" vertical="center"/>
    </xf>
    <xf numFmtId="0" fontId="5" fillId="0" borderId="8" xfId="7" applyFont="1" applyBorder="1" applyAlignment="1">
      <alignment horizontal="left" vertical="center" wrapText="1"/>
    </xf>
    <xf numFmtId="0" fontId="5" fillId="0" borderId="9" xfId="7" applyFont="1" applyBorder="1" applyAlignment="1">
      <alignment horizontal="left" vertical="center"/>
    </xf>
    <xf numFmtId="0" fontId="5" fillId="0" borderId="10" xfId="7" applyFont="1" applyBorder="1" applyAlignment="1">
      <alignment horizontal="left" vertical="center"/>
    </xf>
    <xf numFmtId="0" fontId="5" fillId="0" borderId="11" xfId="7" applyFont="1" applyBorder="1" applyAlignment="1">
      <alignment horizontal="left" vertical="center"/>
    </xf>
    <xf numFmtId="0" fontId="5" fillId="0" borderId="7" xfId="7" applyFont="1" applyBorder="1" applyAlignment="1">
      <alignment horizontal="left" vertical="center"/>
    </xf>
    <xf numFmtId="0" fontId="5" fillId="0" borderId="1" xfId="7" applyFont="1" applyBorder="1" applyAlignment="1">
      <alignment horizontal="left" vertical="center"/>
    </xf>
    <xf numFmtId="0" fontId="6" fillId="0" borderId="4" xfId="7" applyFont="1" applyBorder="1" applyAlignment="1">
      <alignment horizontal="distributed" vertical="center" wrapText="1"/>
    </xf>
    <xf numFmtId="0" fontId="4" fillId="0" borderId="0" xfId="7" applyFont="1" applyAlignment="1">
      <alignment horizontal="left" vertical="top" wrapText="1"/>
    </xf>
    <xf numFmtId="0" fontId="1" fillId="0" borderId="0" xfId="0" applyFont="1" applyAlignment="1">
      <alignment horizontal="left" vertical="top" wrapText="1"/>
    </xf>
    <xf numFmtId="0" fontId="6" fillId="0" borderId="8" xfId="7" applyFont="1" applyBorder="1" applyAlignment="1">
      <alignment horizontal="distributed" vertical="center"/>
    </xf>
    <xf numFmtId="0" fontId="6" fillId="0" borderId="10" xfId="7" applyFont="1" applyBorder="1" applyAlignment="1">
      <alignment horizontal="distributed" vertical="center"/>
    </xf>
    <xf numFmtId="49" fontId="84" fillId="0" borderId="0" xfId="19" applyNumberFormat="1" applyFont="1" applyAlignment="1" applyProtection="1">
      <alignment horizontal="left" vertical="center"/>
      <protection locked="0"/>
    </xf>
    <xf numFmtId="49" fontId="84" fillId="0" borderId="8" xfId="19" applyNumberFormat="1" applyFont="1" applyBorder="1" applyAlignment="1">
      <alignment horizontal="center" vertical="center"/>
    </xf>
    <xf numFmtId="49" fontId="84" fillId="0" borderId="9" xfId="19" applyNumberFormat="1" applyFont="1" applyBorder="1" applyAlignment="1">
      <alignment horizontal="center" vertical="center"/>
    </xf>
    <xf numFmtId="49" fontId="84" fillId="0" borderId="10" xfId="19" applyNumberFormat="1" applyFont="1" applyBorder="1" applyAlignment="1">
      <alignment horizontal="center" vertical="center"/>
    </xf>
    <xf numFmtId="49" fontId="84" fillId="0" borderId="4" xfId="19" applyNumberFormat="1" applyFont="1" applyBorder="1" applyAlignment="1" applyProtection="1">
      <alignment horizontal="center" vertical="center" shrinkToFit="1"/>
      <protection locked="0"/>
    </xf>
    <xf numFmtId="49" fontId="84" fillId="0" borderId="5" xfId="19" applyNumberFormat="1" applyFont="1" applyBorder="1" applyAlignment="1" applyProtection="1">
      <alignment horizontal="center" vertical="center" shrinkToFit="1"/>
      <protection locked="0"/>
    </xf>
    <xf numFmtId="49" fontId="84" fillId="0" borderId="6" xfId="19" applyNumberFormat="1" applyFont="1" applyBorder="1" applyAlignment="1" applyProtection="1">
      <alignment horizontal="center" vertical="center" shrinkToFit="1"/>
      <protection locked="0"/>
    </xf>
    <xf numFmtId="49" fontId="84" fillId="0" borderId="4" xfId="19" applyNumberFormat="1" applyFont="1" applyBorder="1" applyAlignment="1">
      <alignment horizontal="center" vertical="center"/>
    </xf>
    <xf numFmtId="49" fontId="84" fillId="0" borderId="6" xfId="19" applyNumberFormat="1" applyFont="1" applyBorder="1" applyAlignment="1">
      <alignment horizontal="center" vertical="center"/>
    </xf>
    <xf numFmtId="0" fontId="84" fillId="0" borderId="0" xfId="18" applyFont="1" applyAlignment="1">
      <alignment horizontal="right" vertical="center" shrinkToFit="1"/>
    </xf>
    <xf numFmtId="0" fontId="84" fillId="0" borderId="0" xfId="18" applyFont="1" applyAlignment="1">
      <alignment vertical="center" shrinkToFit="1"/>
    </xf>
    <xf numFmtId="49" fontId="84" fillId="0" borderId="0" xfId="19" applyNumberFormat="1" applyFont="1" applyAlignment="1">
      <alignment horizontal="left" vertical="top" wrapText="1"/>
    </xf>
    <xf numFmtId="0" fontId="0" fillId="0" borderId="0" xfId="0" applyAlignment="1">
      <alignment horizontal="left" vertical="top" wrapText="1"/>
    </xf>
    <xf numFmtId="49" fontId="84" fillId="0" borderId="4" xfId="19" applyNumberFormat="1" applyFont="1" applyBorder="1" applyAlignment="1" applyProtection="1">
      <alignment horizontal="left" vertical="center" indent="1" shrinkToFit="1"/>
      <protection locked="0"/>
    </xf>
    <xf numFmtId="49" fontId="84" fillId="0" borderId="6" xfId="19" applyNumberFormat="1" applyFont="1" applyBorder="1" applyAlignment="1" applyProtection="1">
      <alignment horizontal="left" vertical="center" indent="1" shrinkToFit="1"/>
      <protection locked="0"/>
    </xf>
    <xf numFmtId="49" fontId="84" fillId="0" borderId="4" xfId="19" quotePrefix="1" applyNumberFormat="1" applyFont="1" applyBorder="1" applyAlignment="1" applyProtection="1">
      <alignment horizontal="left" vertical="center" indent="1" shrinkToFit="1"/>
      <protection locked="0"/>
    </xf>
    <xf numFmtId="49" fontId="84" fillId="0" borderId="6" xfId="19" quotePrefix="1" applyNumberFormat="1" applyFont="1" applyBorder="1" applyAlignment="1" applyProtection="1">
      <alignment horizontal="left" vertical="center" indent="1" shrinkToFit="1"/>
      <protection locked="0"/>
    </xf>
    <xf numFmtId="0" fontId="84" fillId="0" borderId="4" xfId="18" applyFont="1" applyBorder="1" applyAlignment="1">
      <alignment horizontal="center" vertical="center"/>
    </xf>
    <xf numFmtId="0" fontId="84" fillId="0" borderId="5" xfId="18" applyFont="1" applyBorder="1" applyAlignment="1">
      <alignment horizontal="center" vertical="center"/>
    </xf>
    <xf numFmtId="0" fontId="84" fillId="0" borderId="6" xfId="18" applyFont="1" applyBorder="1" applyAlignment="1">
      <alignment horizontal="center" vertical="center"/>
    </xf>
    <xf numFmtId="0" fontId="85" fillId="0" borderId="0" xfId="18" applyFont="1" applyAlignment="1">
      <alignment horizontal="center" vertical="top"/>
    </xf>
    <xf numFmtId="49" fontId="84" fillId="0" borderId="14" xfId="19" applyNumberFormat="1" applyFont="1" applyBorder="1" applyAlignment="1">
      <alignment horizontal="center" vertical="center"/>
    </xf>
    <xf numFmtId="49" fontId="84" fillId="0" borderId="5" xfId="19" quotePrefix="1" applyNumberFormat="1" applyFont="1" applyBorder="1" applyAlignment="1" applyProtection="1">
      <alignment horizontal="left" vertical="center" indent="1" shrinkToFit="1"/>
      <protection locked="0"/>
    </xf>
    <xf numFmtId="49" fontId="84" fillId="0" borderId="16" xfId="19" applyNumberFormat="1" applyFont="1" applyBorder="1" applyAlignment="1">
      <alignment horizontal="center" vertical="center"/>
    </xf>
    <xf numFmtId="49" fontId="84" fillId="0" borderId="13" xfId="19" applyNumberFormat="1" applyFont="1" applyBorder="1" applyAlignment="1">
      <alignment horizontal="center" vertical="center"/>
    </xf>
    <xf numFmtId="49" fontId="84" fillId="0" borderId="8" xfId="19" applyNumberFormat="1" applyFont="1" applyBorder="1" applyAlignment="1">
      <alignment horizontal="left" vertical="center" indent="1"/>
    </xf>
    <xf numFmtId="49" fontId="84" fillId="0" borderId="9" xfId="19" applyNumberFormat="1" applyFont="1" applyBorder="1" applyAlignment="1">
      <alignment horizontal="left" vertical="center" indent="1"/>
    </xf>
    <xf numFmtId="49" fontId="84" fillId="0" borderId="10" xfId="19" applyNumberFormat="1" applyFont="1" applyBorder="1" applyAlignment="1">
      <alignment horizontal="left" vertical="center" indent="1"/>
    </xf>
    <xf numFmtId="49" fontId="84" fillId="0" borderId="11" xfId="19" applyNumberFormat="1" applyFont="1" applyBorder="1" applyAlignment="1">
      <alignment horizontal="left" vertical="center" indent="1"/>
    </xf>
    <xf numFmtId="49" fontId="84" fillId="0" borderId="7" xfId="19" applyNumberFormat="1" applyFont="1" applyBorder="1" applyAlignment="1">
      <alignment horizontal="left" vertical="center" indent="1"/>
    </xf>
    <xf numFmtId="49" fontId="84" fillId="0" borderId="1" xfId="19" applyNumberFormat="1" applyFont="1" applyBorder="1" applyAlignment="1">
      <alignment horizontal="left" vertical="center" indent="1"/>
    </xf>
    <xf numFmtId="49" fontId="84" fillId="0" borderId="5" xfId="19" applyNumberFormat="1" applyFont="1" applyBorder="1" applyAlignment="1">
      <alignment horizontal="center" vertical="center"/>
    </xf>
    <xf numFmtId="49" fontId="84" fillId="0" borderId="4" xfId="19" quotePrefix="1" applyNumberFormat="1" applyFont="1" applyBorder="1" applyAlignment="1" applyProtection="1">
      <alignment horizontal="left" vertical="center" wrapText="1" indent="1"/>
      <protection locked="0"/>
    </xf>
    <xf numFmtId="49" fontId="84" fillId="0" borderId="5" xfId="19" quotePrefix="1" applyNumberFormat="1" applyFont="1" applyBorder="1" applyAlignment="1" applyProtection="1">
      <alignment horizontal="left" vertical="center" wrapText="1" indent="1"/>
      <protection locked="0"/>
    </xf>
    <xf numFmtId="49" fontId="84" fillId="0" borderId="6" xfId="19" quotePrefix="1" applyNumberFormat="1" applyFont="1" applyBorder="1" applyAlignment="1" applyProtection="1">
      <alignment horizontal="left" vertical="center" wrapText="1" indent="1"/>
      <protection locked="0"/>
    </xf>
    <xf numFmtId="49" fontId="84" fillId="0" borderId="4" xfId="19" applyNumberFormat="1" applyFont="1" applyBorder="1" applyAlignment="1">
      <alignment horizontal="center" vertical="center" wrapText="1"/>
    </xf>
    <xf numFmtId="49" fontId="84" fillId="0" borderId="5" xfId="19" applyNumberFormat="1" applyFont="1" applyBorder="1" applyAlignment="1">
      <alignment horizontal="center" vertical="center" wrapText="1"/>
    </xf>
    <xf numFmtId="0" fontId="4" fillId="0" borderId="0" xfId="18" applyFont="1" applyAlignment="1">
      <alignment vertical="center" shrinkToFit="1"/>
    </xf>
    <xf numFmtId="49" fontId="4" fillId="0" borderId="0" xfId="19" applyNumberFormat="1" applyFont="1" applyAlignment="1" applyProtection="1">
      <alignment horizontal="left" vertical="center"/>
      <protection locked="0"/>
    </xf>
    <xf numFmtId="49" fontId="4" fillId="0" borderId="8" xfId="19" applyNumberFormat="1" applyFont="1" applyBorder="1" applyAlignment="1">
      <alignment horizontal="center" vertical="center"/>
    </xf>
    <xf numFmtId="49" fontId="4" fillId="0" borderId="9" xfId="19" applyNumberFormat="1" applyFont="1" applyBorder="1" applyAlignment="1">
      <alignment horizontal="center" vertical="center"/>
    </xf>
    <xf numFmtId="49" fontId="4" fillId="0" borderId="10" xfId="19" applyNumberFormat="1" applyFont="1" applyBorder="1" applyAlignment="1">
      <alignment horizontal="center" vertical="center"/>
    </xf>
    <xf numFmtId="49" fontId="4" fillId="0" borderId="4" xfId="19" applyNumberFormat="1" applyFont="1" applyBorder="1" applyAlignment="1">
      <alignment horizontal="center" vertical="center"/>
    </xf>
    <xf numFmtId="49" fontId="4" fillId="0" borderId="6" xfId="19" applyNumberFormat="1" applyFont="1" applyBorder="1" applyAlignment="1">
      <alignment horizontal="center" vertical="center"/>
    </xf>
    <xf numFmtId="0" fontId="4" fillId="0" borderId="0" xfId="18" applyFont="1" applyAlignment="1">
      <alignment horizontal="right" vertical="center" shrinkToFit="1"/>
    </xf>
    <xf numFmtId="49" fontId="82" fillId="0" borderId="4" xfId="19" applyNumberFormat="1" applyFont="1" applyBorder="1" applyAlignment="1" applyProtection="1">
      <alignment horizontal="center" vertical="center" shrinkToFit="1"/>
      <protection locked="0"/>
    </xf>
    <xf numFmtId="49" fontId="82" fillId="0" borderId="5" xfId="19" applyNumberFormat="1" applyFont="1" applyBorder="1" applyAlignment="1" applyProtection="1">
      <alignment horizontal="center" vertical="center" shrinkToFit="1"/>
      <protection locked="0"/>
    </xf>
    <xf numFmtId="49" fontId="82" fillId="0" borderId="6" xfId="19" applyNumberFormat="1" applyFont="1" applyBorder="1" applyAlignment="1" applyProtection="1">
      <alignment horizontal="center" vertical="center" shrinkToFit="1"/>
      <protection locked="0"/>
    </xf>
    <xf numFmtId="49" fontId="4" fillId="0" borderId="0" xfId="19" applyNumberFormat="1" applyFont="1" applyAlignment="1">
      <alignment horizontal="left" vertical="top" wrapText="1"/>
    </xf>
    <xf numFmtId="49" fontId="79" fillId="0" borderId="4" xfId="19" quotePrefix="1" applyNumberFormat="1" applyFont="1" applyBorder="1" applyAlignment="1" applyProtection="1">
      <alignment horizontal="left" vertical="center" indent="1" shrinkToFit="1"/>
      <protection locked="0"/>
    </xf>
    <xf numFmtId="49" fontId="79" fillId="0" borderId="6" xfId="19" quotePrefix="1" applyNumberFormat="1" applyFont="1" applyBorder="1" applyAlignment="1" applyProtection="1">
      <alignment horizontal="left" vertical="center" indent="1" shrinkToFit="1"/>
      <protection locked="0"/>
    </xf>
    <xf numFmtId="49" fontId="4" fillId="0" borderId="5" xfId="19" applyNumberFormat="1" applyFont="1" applyBorder="1" applyAlignment="1">
      <alignment horizontal="center" vertical="center"/>
    </xf>
    <xf numFmtId="49" fontId="4" fillId="0" borderId="4" xfId="19" applyNumberFormat="1" applyFont="1" applyBorder="1" applyAlignment="1">
      <alignment horizontal="center" vertical="center" wrapText="1"/>
    </xf>
    <xf numFmtId="49" fontId="4" fillId="0" borderId="5" xfId="19" applyNumberFormat="1" applyFont="1" applyBorder="1" applyAlignment="1">
      <alignment horizontal="center" vertical="center" wrapText="1"/>
    </xf>
    <xf numFmtId="49" fontId="79" fillId="0" borderId="5" xfId="19" quotePrefix="1" applyNumberFormat="1" applyFont="1" applyBorder="1" applyAlignment="1" applyProtection="1">
      <alignment horizontal="left" vertical="center" indent="1" shrinkToFit="1"/>
      <protection locked="0"/>
    </xf>
    <xf numFmtId="49" fontId="79" fillId="0" borderId="4" xfId="19" applyNumberFormat="1" applyFont="1" applyBorder="1" applyAlignment="1" applyProtection="1">
      <alignment horizontal="left" vertical="center" indent="1" shrinkToFit="1"/>
      <protection locked="0"/>
    </xf>
    <xf numFmtId="49" fontId="79" fillId="0" borderId="6" xfId="19" applyNumberFormat="1" applyFont="1" applyBorder="1" applyAlignment="1" applyProtection="1">
      <alignment horizontal="left" vertical="center" indent="1" shrinkToFit="1"/>
      <protection locked="0"/>
    </xf>
    <xf numFmtId="49" fontId="79" fillId="0" borderId="4" xfId="19" quotePrefix="1" applyNumberFormat="1" applyFont="1" applyBorder="1" applyAlignment="1" applyProtection="1">
      <alignment horizontal="left" vertical="center" wrapText="1" indent="1"/>
      <protection locked="0"/>
    </xf>
    <xf numFmtId="49" fontId="79" fillId="0" borderId="5" xfId="19" quotePrefix="1" applyNumberFormat="1" applyFont="1" applyBorder="1" applyAlignment="1" applyProtection="1">
      <alignment horizontal="left" vertical="center" wrapText="1" indent="1"/>
      <protection locked="0"/>
    </xf>
    <xf numFmtId="49" fontId="79" fillId="0" borderId="6" xfId="19" quotePrefix="1" applyNumberFormat="1" applyFont="1" applyBorder="1" applyAlignment="1" applyProtection="1">
      <alignment horizontal="left" vertical="center" wrapText="1" indent="1"/>
      <protection locked="0"/>
    </xf>
    <xf numFmtId="0" fontId="4" fillId="0" borderId="4" xfId="18" applyFont="1" applyBorder="1" applyAlignment="1">
      <alignment horizontal="center" vertical="center"/>
    </xf>
    <xf numFmtId="0" fontId="4" fillId="0" borderId="5" xfId="18" applyFont="1" applyBorder="1" applyAlignment="1">
      <alignment horizontal="center" vertical="center"/>
    </xf>
    <xf numFmtId="0" fontId="4" fillId="0" borderId="6" xfId="18" applyFont="1" applyBorder="1" applyAlignment="1">
      <alignment horizontal="center" vertical="center"/>
    </xf>
    <xf numFmtId="0" fontId="83" fillId="0" borderId="0" xfId="18" applyFont="1" applyAlignment="1">
      <alignment horizontal="center" vertical="top"/>
    </xf>
    <xf numFmtId="49" fontId="4" fillId="0" borderId="14" xfId="19" applyNumberFormat="1" applyFont="1" applyBorder="1" applyAlignment="1">
      <alignment horizontal="center" vertical="center"/>
    </xf>
    <xf numFmtId="49" fontId="4" fillId="0" borderId="16" xfId="19" applyNumberFormat="1" applyFont="1" applyBorder="1" applyAlignment="1">
      <alignment horizontal="center" vertical="center"/>
    </xf>
    <xf numFmtId="49" fontId="4" fillId="0" borderId="13" xfId="19" applyNumberFormat="1" applyFont="1" applyBorder="1" applyAlignment="1">
      <alignment horizontal="center" vertical="center"/>
    </xf>
    <xf numFmtId="49" fontId="4" fillId="0" borderId="8" xfId="19" applyNumberFormat="1" applyFont="1" applyBorder="1" applyAlignment="1">
      <alignment horizontal="left" vertical="center" indent="1"/>
    </xf>
    <xf numFmtId="49" fontId="4" fillId="0" borderId="9" xfId="19" applyNumberFormat="1" applyFont="1" applyBorder="1" applyAlignment="1">
      <alignment horizontal="left" vertical="center" indent="1"/>
    </xf>
    <xf numFmtId="49" fontId="4" fillId="0" borderId="10" xfId="19" applyNumberFormat="1" applyFont="1" applyBorder="1" applyAlignment="1">
      <alignment horizontal="left" vertical="center" indent="1"/>
    </xf>
    <xf numFmtId="49" fontId="4" fillId="0" borderId="11" xfId="19" applyNumberFormat="1" applyFont="1" applyBorder="1" applyAlignment="1">
      <alignment horizontal="left" vertical="center" indent="1"/>
    </xf>
    <xf numFmtId="49" fontId="4" fillId="0" borderId="7" xfId="19" applyNumberFormat="1" applyFont="1" applyBorder="1" applyAlignment="1">
      <alignment horizontal="left" vertical="center" indent="1"/>
    </xf>
    <xf numFmtId="49" fontId="4" fillId="0" borderId="1" xfId="19" applyNumberFormat="1" applyFont="1" applyBorder="1" applyAlignment="1">
      <alignment horizontal="left" vertical="center" indent="1"/>
    </xf>
    <xf numFmtId="0" fontId="4" fillId="0" borderId="4" xfId="3" applyFont="1" applyBorder="1" applyAlignment="1">
      <alignment horizontal="center" vertical="center"/>
    </xf>
    <xf numFmtId="0" fontId="4" fillId="0" borderId="5" xfId="3" applyFont="1" applyBorder="1" applyAlignment="1">
      <alignment horizontal="center" vertical="center"/>
    </xf>
    <xf numFmtId="0" fontId="4" fillId="0" borderId="32" xfId="3" applyFont="1" applyBorder="1" applyAlignment="1">
      <alignment horizontal="center" vertical="center"/>
    </xf>
    <xf numFmtId="0" fontId="4" fillId="0" borderId="48" xfId="3" applyFont="1" applyBorder="1" applyAlignment="1">
      <alignment horizontal="center" vertical="center"/>
    </xf>
    <xf numFmtId="0" fontId="4" fillId="0" borderId="36" xfId="3" applyFont="1" applyBorder="1" applyAlignment="1">
      <alignment horizontal="center" vertical="center"/>
    </xf>
    <xf numFmtId="0" fontId="4" fillId="0" borderId="37" xfId="3" applyFont="1" applyBorder="1" applyAlignment="1">
      <alignment horizontal="center" vertical="center"/>
    </xf>
    <xf numFmtId="0" fontId="4" fillId="0" borderId="0" xfId="3" applyFont="1" applyAlignment="1">
      <alignment horizontal="center" vertical="center" wrapText="1"/>
    </xf>
    <xf numFmtId="0" fontId="4" fillId="0" borderId="0" xfId="3" applyFont="1" applyAlignment="1">
      <alignment horizontal="center" vertical="center"/>
    </xf>
    <xf numFmtId="0" fontId="4" fillId="0" borderId="18" xfId="3" applyFont="1" applyBorder="1" applyAlignment="1">
      <alignment horizontal="center" vertical="center" wrapText="1"/>
    </xf>
    <xf numFmtId="0" fontId="4" fillId="0" borderId="17" xfId="3" applyFont="1" applyBorder="1" applyAlignment="1">
      <alignment horizontal="center" vertical="center"/>
    </xf>
    <xf numFmtId="0" fontId="4" fillId="0" borderId="19" xfId="3" applyFont="1" applyBorder="1" applyAlignment="1">
      <alignment horizontal="center" vertical="center"/>
    </xf>
    <xf numFmtId="0" fontId="4" fillId="0" borderId="14" xfId="3" applyFont="1" applyBorder="1" applyAlignment="1">
      <alignment horizontal="center" vertical="center"/>
    </xf>
    <xf numFmtId="0" fontId="4" fillId="0" borderId="30" xfId="3" applyFont="1" applyBorder="1" applyAlignment="1">
      <alignment horizontal="center" vertical="center" wrapText="1"/>
    </xf>
    <xf numFmtId="0" fontId="4" fillId="0" borderId="27" xfId="3" applyFont="1" applyBorder="1" applyAlignment="1">
      <alignment horizontal="center" vertical="center"/>
    </xf>
    <xf numFmtId="0" fontId="4" fillId="0" borderId="28" xfId="3" applyFont="1" applyBorder="1" applyAlignment="1">
      <alignment horizontal="center" vertical="center"/>
    </xf>
    <xf numFmtId="0" fontId="14" fillId="0" borderId="0" xfId="3" applyFont="1" applyAlignment="1">
      <alignment horizontal="center" vertical="center"/>
    </xf>
    <xf numFmtId="0" fontId="4" fillId="0" borderId="26" xfId="3" applyFont="1" applyBorder="1" applyAlignment="1">
      <alignment horizontal="center" vertical="center" wrapText="1"/>
    </xf>
    <xf numFmtId="0" fontId="4" fillId="0" borderId="29" xfId="3" applyFont="1" applyBorder="1" applyAlignment="1">
      <alignment horizontal="center" vertical="center"/>
    </xf>
    <xf numFmtId="0" fontId="4" fillId="0" borderId="31" xfId="3" applyFont="1" applyBorder="1" applyAlignment="1">
      <alignment horizontal="center" vertical="center"/>
    </xf>
    <xf numFmtId="0" fontId="4" fillId="0" borderId="6" xfId="3" applyFont="1" applyBorder="1" applyAlignment="1">
      <alignment horizontal="center" vertical="center"/>
    </xf>
    <xf numFmtId="0" fontId="4" fillId="0" borderId="20" xfId="3" applyFont="1" applyBorder="1" applyAlignment="1">
      <alignment horizontal="center" vertical="center"/>
    </xf>
    <xf numFmtId="0" fontId="4" fillId="0" borderId="15" xfId="3" applyFont="1" applyBorder="1" applyAlignment="1">
      <alignment horizontal="center" vertical="center"/>
    </xf>
    <xf numFmtId="0" fontId="4" fillId="0" borderId="35" xfId="3" applyFont="1" applyBorder="1" applyAlignment="1">
      <alignment horizontal="center" vertical="center"/>
    </xf>
    <xf numFmtId="0" fontId="4" fillId="0" borderId="49" xfId="3" applyFont="1" applyBorder="1" applyAlignment="1">
      <alignment horizontal="center" vertical="center"/>
    </xf>
    <xf numFmtId="0" fontId="4" fillId="0" borderId="22" xfId="3" applyFont="1" applyBorder="1" applyAlignment="1">
      <alignment horizontal="center" vertical="center" textRotation="255"/>
    </xf>
    <xf numFmtId="0" fontId="4" fillId="0" borderId="0" xfId="3" applyFont="1">
      <alignment vertical="center"/>
    </xf>
    <xf numFmtId="0" fontId="4" fillId="0" borderId="0" xfId="3" applyFont="1" applyAlignment="1">
      <alignment vertical="top" wrapText="1"/>
    </xf>
    <xf numFmtId="0" fontId="4" fillId="0" borderId="40" xfId="3" applyFont="1" applyBorder="1" applyAlignment="1">
      <alignment horizontal="center" vertical="center"/>
    </xf>
    <xf numFmtId="176" fontId="4" fillId="0" borderId="40" xfId="3" applyNumberFormat="1" applyFont="1" applyBorder="1" applyAlignment="1">
      <alignment horizontal="center" vertical="center"/>
    </xf>
    <xf numFmtId="0" fontId="4" fillId="0" borderId="9" xfId="3" applyFont="1" applyBorder="1" applyAlignment="1">
      <alignment horizontal="center" vertical="center"/>
    </xf>
    <xf numFmtId="0" fontId="4" fillId="0" borderId="9" xfId="3" applyFont="1" applyBorder="1" applyAlignment="1">
      <alignment horizontal="center" vertical="center" wrapText="1"/>
    </xf>
    <xf numFmtId="0" fontId="4" fillId="0" borderId="46" xfId="3" applyFont="1" applyBorder="1" applyAlignment="1">
      <alignment horizontal="center" vertical="center" textRotation="255"/>
    </xf>
    <xf numFmtId="0" fontId="4" fillId="0" borderId="43" xfId="3" applyFont="1" applyBorder="1" applyAlignment="1">
      <alignment horizontal="center" vertical="center" textRotation="255"/>
    </xf>
    <xf numFmtId="0" fontId="4" fillId="0" borderId="47" xfId="3" applyFont="1" applyBorder="1" applyAlignment="1">
      <alignment horizontal="center" vertical="center" textRotation="255"/>
    </xf>
    <xf numFmtId="0" fontId="4" fillId="0" borderId="9" xfId="3" applyFont="1" applyBorder="1" applyAlignment="1">
      <alignment vertical="center" wrapText="1"/>
    </xf>
    <xf numFmtId="0" fontId="4" fillId="0" borderId="9" xfId="3" applyFont="1" applyBorder="1">
      <alignment vertical="center"/>
    </xf>
    <xf numFmtId="0" fontId="4" fillId="0" borderId="7" xfId="3" applyFont="1" applyBorder="1" applyAlignment="1">
      <alignment horizontal="center" vertical="center"/>
    </xf>
    <xf numFmtId="176" fontId="4" fillId="0" borderId="7" xfId="3" applyNumberFormat="1" applyFont="1" applyBorder="1" applyAlignment="1">
      <alignment horizontal="center" vertical="center"/>
    </xf>
    <xf numFmtId="0" fontId="4" fillId="0" borderId="38" xfId="3" applyFont="1" applyBorder="1" applyAlignment="1">
      <alignment horizontal="center" vertical="center"/>
    </xf>
    <xf numFmtId="0" fontId="4" fillId="0" borderId="42" xfId="3" applyFont="1" applyBorder="1" applyAlignment="1">
      <alignment horizontal="center" vertical="center" textRotation="255"/>
    </xf>
    <xf numFmtId="0" fontId="4" fillId="0" borderId="45" xfId="3" applyFont="1" applyBorder="1" applyAlignment="1">
      <alignment horizontal="center" vertical="center" textRotation="255"/>
    </xf>
    <xf numFmtId="0" fontId="4" fillId="0" borderId="38" xfId="3" applyFont="1" applyBorder="1" applyAlignment="1">
      <alignment horizontal="left" vertical="center"/>
    </xf>
    <xf numFmtId="0" fontId="4" fillId="0" borderId="0" xfId="3" applyFont="1" applyAlignment="1">
      <alignment horizontal="left" vertical="center"/>
    </xf>
    <xf numFmtId="0" fontId="4" fillId="0" borderId="33" xfId="3" applyFont="1" applyBorder="1">
      <alignment vertical="center"/>
    </xf>
    <xf numFmtId="0" fontId="4" fillId="0" borderId="24" xfId="3" applyFont="1" applyBorder="1">
      <alignment vertical="center"/>
    </xf>
    <xf numFmtId="0" fontId="4" fillId="0" borderId="33" xfId="3" applyFont="1" applyBorder="1" applyAlignment="1">
      <alignment horizontal="center" vertical="center"/>
    </xf>
    <xf numFmtId="0" fontId="4" fillId="0" borderId="24" xfId="3" applyFont="1" applyBorder="1" applyAlignment="1">
      <alignment horizontal="center" vertical="center"/>
    </xf>
    <xf numFmtId="0" fontId="4" fillId="0" borderId="35" xfId="3" applyFont="1" applyBorder="1" applyAlignment="1">
      <alignment vertical="center" wrapText="1"/>
    </xf>
    <xf numFmtId="0" fontId="4" fillId="0" borderId="36" xfId="3" applyFont="1" applyBorder="1" applyAlignment="1">
      <alignment vertical="center" wrapText="1"/>
    </xf>
    <xf numFmtId="0" fontId="4" fillId="0" borderId="37" xfId="3" applyFont="1" applyBorder="1" applyAlignment="1">
      <alignment vertical="center" wrapText="1"/>
    </xf>
    <xf numFmtId="0" fontId="6" fillId="0" borderId="0" xfId="3" applyFont="1" applyAlignment="1">
      <alignment horizontal="left" vertical="top" wrapText="1"/>
    </xf>
    <xf numFmtId="0" fontId="4" fillId="0" borderId="40" xfId="3" applyFont="1" applyBorder="1" applyAlignment="1">
      <alignment horizontal="left" vertical="center"/>
    </xf>
    <xf numFmtId="0" fontId="13" fillId="0" borderId="0" xfId="3" applyFont="1" applyAlignment="1">
      <alignment horizontal="center" vertical="center"/>
    </xf>
    <xf numFmtId="0" fontId="4" fillId="0" borderId="26" xfId="3" applyFont="1" applyBorder="1" applyAlignment="1">
      <alignment horizontal="center" vertical="center"/>
    </xf>
    <xf numFmtId="0" fontId="4" fillId="0" borderId="26" xfId="3" applyFont="1" applyBorder="1">
      <alignment vertical="center"/>
    </xf>
    <xf numFmtId="0" fontId="4" fillId="0" borderId="27" xfId="3" applyFont="1" applyBorder="1">
      <alignment vertical="center"/>
    </xf>
    <xf numFmtId="0" fontId="4" fillId="0" borderId="29" xfId="3" applyFont="1" applyBorder="1">
      <alignment vertical="center"/>
    </xf>
    <xf numFmtId="0" fontId="4" fillId="0" borderId="30" xfId="3" applyFont="1" applyBorder="1" applyAlignment="1">
      <alignment horizontal="center" vertical="center"/>
    </xf>
    <xf numFmtId="176" fontId="4" fillId="0" borderId="30" xfId="3" applyNumberFormat="1" applyFont="1" applyBorder="1" applyAlignment="1">
      <alignment horizontal="center" vertical="center"/>
    </xf>
    <xf numFmtId="176" fontId="4" fillId="0" borderId="27" xfId="3" applyNumberFormat="1" applyFont="1" applyBorder="1" applyAlignment="1">
      <alignment horizontal="center" vertical="center"/>
    </xf>
    <xf numFmtId="176" fontId="4" fillId="0" borderId="28" xfId="3" applyNumberFormat="1" applyFont="1" applyBorder="1" applyAlignment="1">
      <alignment horizontal="center" vertical="center"/>
    </xf>
    <xf numFmtId="0" fontId="7" fillId="0" borderId="98" xfId="3" applyFont="1" applyBorder="1" applyAlignment="1">
      <alignment horizontal="center" vertical="center"/>
    </xf>
    <xf numFmtId="0" fontId="7" fillId="0" borderId="72" xfId="3" applyFont="1" applyBorder="1" applyAlignment="1">
      <alignment horizontal="center" vertical="center"/>
    </xf>
    <xf numFmtId="0" fontId="7" fillId="0" borderId="71" xfId="3" applyFont="1" applyBorder="1" applyAlignment="1">
      <alignment horizontal="center" vertical="center"/>
    </xf>
    <xf numFmtId="0" fontId="7" fillId="0" borderId="98" xfId="3" applyFont="1" applyBorder="1" applyAlignment="1">
      <alignment horizontal="left" vertical="center"/>
    </xf>
    <xf numFmtId="0" fontId="7" fillId="0" borderId="55" xfId="3" applyFont="1" applyBorder="1" applyAlignment="1">
      <alignment horizontal="center" vertical="center" wrapText="1"/>
    </xf>
    <xf numFmtId="0" fontId="7" fillId="0" borderId="77"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71" xfId="3" applyFont="1" applyBorder="1" applyAlignment="1">
      <alignment horizontal="center" vertical="center" wrapText="1"/>
    </xf>
    <xf numFmtId="0" fontId="7" fillId="0" borderId="0" xfId="3" applyFont="1" applyAlignment="1">
      <alignment horizontal="center" vertical="center" wrapText="1"/>
    </xf>
    <xf numFmtId="0" fontId="7" fillId="0" borderId="53" xfId="3" applyFont="1" applyBorder="1" applyAlignment="1">
      <alignment horizontal="center" vertical="center" wrapText="1"/>
    </xf>
    <xf numFmtId="0" fontId="7" fillId="0" borderId="59"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60" xfId="3" applyFont="1" applyBorder="1" applyAlignment="1">
      <alignment horizontal="center" vertical="center" wrapText="1"/>
    </xf>
    <xf numFmtId="0" fontId="4" fillId="0" borderId="55" xfId="3" applyFont="1" applyBorder="1" applyAlignment="1">
      <alignment horizontal="center" vertical="center" wrapText="1"/>
    </xf>
    <xf numFmtId="0" fontId="4" fillId="0" borderId="77" xfId="3" applyFont="1" applyBorder="1" applyAlignment="1">
      <alignment horizontal="center" vertical="center" wrapText="1"/>
    </xf>
    <xf numFmtId="0" fontId="4" fillId="0" borderId="56" xfId="3" applyFont="1" applyBorder="1" applyAlignment="1">
      <alignment horizontal="center" vertical="center" wrapText="1"/>
    </xf>
    <xf numFmtId="0" fontId="4" fillId="0" borderId="71" xfId="3" applyFont="1" applyBorder="1" applyAlignment="1">
      <alignment horizontal="center" vertical="center" wrapText="1"/>
    </xf>
    <xf numFmtId="0" fontId="4" fillId="0" borderId="53" xfId="3" applyFont="1" applyBorder="1" applyAlignment="1">
      <alignment horizontal="center" vertical="center" wrapText="1"/>
    </xf>
    <xf numFmtId="0" fontId="4" fillId="0" borderId="59" xfId="3" applyFont="1" applyBorder="1" applyAlignment="1">
      <alignment horizontal="center" vertical="center" wrapText="1"/>
    </xf>
    <xf numFmtId="0" fontId="4" fillId="0" borderId="57" xfId="3" applyFont="1" applyBorder="1" applyAlignment="1">
      <alignment horizontal="center" vertical="center" wrapText="1"/>
    </xf>
    <xf numFmtId="0" fontId="4" fillId="0" borderId="60" xfId="3" applyFont="1" applyBorder="1" applyAlignment="1">
      <alignment horizontal="center" vertical="center" wrapText="1"/>
    </xf>
    <xf numFmtId="0" fontId="7" fillId="0" borderId="98" xfId="3" applyFont="1" applyBorder="1" applyAlignment="1">
      <alignment horizontal="center" vertical="center" wrapText="1"/>
    </xf>
    <xf numFmtId="0" fontId="7" fillId="0" borderId="98" xfId="3" applyFont="1" applyBorder="1" applyAlignment="1">
      <alignment horizontal="right" vertical="center"/>
    </xf>
    <xf numFmtId="176" fontId="2" fillId="0" borderId="98" xfId="3" applyNumberFormat="1" applyFont="1" applyBorder="1" applyAlignment="1">
      <alignment vertical="center" shrinkToFit="1"/>
    </xf>
    <xf numFmtId="0" fontId="28" fillId="0" borderId="98" xfId="3" applyFont="1" applyBorder="1" applyAlignment="1">
      <alignment horizontal="center" vertical="center"/>
    </xf>
    <xf numFmtId="0" fontId="29" fillId="0" borderId="98" xfId="3" applyFont="1" applyBorder="1" applyAlignment="1">
      <alignment horizontal="center" vertical="center" wrapText="1"/>
    </xf>
    <xf numFmtId="0" fontId="29" fillId="0" borderId="98" xfId="3" applyFont="1" applyBorder="1" applyAlignment="1">
      <alignment horizontal="center" vertical="center"/>
    </xf>
    <xf numFmtId="176" fontId="7" fillId="0" borderId="0" xfId="3" applyNumberFormat="1" applyFont="1" applyAlignment="1">
      <alignment horizontal="center" vertical="center"/>
    </xf>
    <xf numFmtId="0" fontId="7" fillId="0" borderId="57" xfId="3" applyFont="1" applyBorder="1" applyAlignment="1">
      <alignment horizontal="center"/>
    </xf>
    <xf numFmtId="0" fontId="7" fillId="0" borderId="57" xfId="3" applyFont="1" applyBorder="1" applyAlignment="1">
      <alignment horizontal="center" wrapText="1"/>
    </xf>
    <xf numFmtId="0" fontId="7" fillId="0" borderId="0" xfId="3" applyFont="1" applyAlignment="1">
      <alignment horizontal="center" vertical="center"/>
    </xf>
    <xf numFmtId="0" fontId="7" fillId="0" borderId="53" xfId="3" applyFont="1" applyBorder="1" applyAlignment="1">
      <alignment horizontal="center" vertical="center"/>
    </xf>
    <xf numFmtId="176" fontId="2" fillId="0" borderId="102" xfId="3" applyNumberFormat="1" applyFont="1" applyBorder="1" applyAlignment="1">
      <alignment vertical="center" shrinkToFit="1"/>
    </xf>
    <xf numFmtId="176" fontId="2" fillId="0" borderId="61" xfId="3" applyNumberFormat="1" applyFont="1" applyBorder="1" applyAlignment="1">
      <alignment vertical="center" shrinkToFit="1"/>
    </xf>
    <xf numFmtId="176" fontId="2" fillId="0" borderId="103" xfId="3" applyNumberFormat="1" applyFont="1" applyBorder="1" applyAlignment="1">
      <alignment vertical="center" shrinkToFit="1"/>
    </xf>
    <xf numFmtId="0" fontId="30" fillId="0" borderId="71" xfId="3" applyFont="1" applyBorder="1" applyAlignment="1">
      <alignment horizontal="center" vertical="center"/>
    </xf>
    <xf numFmtId="0" fontId="30" fillId="0" borderId="0" xfId="3" applyFont="1" applyAlignment="1">
      <alignment horizontal="center" vertical="center"/>
    </xf>
    <xf numFmtId="0" fontId="30" fillId="0" borderId="53" xfId="3" applyFont="1" applyBorder="1" applyAlignment="1">
      <alignment horizontal="center" vertical="center"/>
    </xf>
    <xf numFmtId="0" fontId="7" fillId="0" borderId="57" xfId="3" applyFont="1" applyBorder="1">
      <alignment vertical="center"/>
    </xf>
    <xf numFmtId="0" fontId="7" fillId="0" borderId="98" xfId="3" applyFont="1" applyBorder="1">
      <alignment vertical="center"/>
    </xf>
    <xf numFmtId="0" fontId="32" fillId="0" borderId="71" xfId="3" applyFont="1" applyBorder="1" applyAlignment="1">
      <alignment horizontal="center" vertical="center"/>
    </xf>
    <xf numFmtId="0" fontId="32" fillId="0" borderId="0" xfId="3" applyFont="1" applyAlignment="1">
      <alignment horizontal="center" vertical="center"/>
    </xf>
    <xf numFmtId="0" fontId="32" fillId="0" borderId="53" xfId="3" applyFont="1" applyBorder="1" applyAlignment="1">
      <alignment horizontal="center" vertical="center"/>
    </xf>
    <xf numFmtId="0" fontId="7" fillId="0" borderId="0" xfId="3" applyFont="1">
      <alignment vertical="center"/>
    </xf>
    <xf numFmtId="0" fontId="26" fillId="0" borderId="55" xfId="3" applyFont="1" applyBorder="1" applyAlignment="1">
      <alignment horizontal="center" vertical="center"/>
    </xf>
    <xf numFmtId="0" fontId="26" fillId="0" borderId="77" xfId="3" applyFont="1" applyBorder="1" applyAlignment="1">
      <alignment horizontal="center" vertical="center"/>
    </xf>
    <xf numFmtId="0" fontId="26" fillId="0" borderId="56" xfId="3" applyFont="1" applyBorder="1" applyAlignment="1">
      <alignment horizontal="center" vertical="center"/>
    </xf>
    <xf numFmtId="0" fontId="30" fillId="0" borderId="55" xfId="3" applyFont="1" applyBorder="1" applyAlignment="1">
      <alignment horizontal="center" vertical="center"/>
    </xf>
    <xf numFmtId="0" fontId="30" fillId="0" borderId="77" xfId="3" applyFont="1" applyBorder="1" applyAlignment="1">
      <alignment horizontal="center" vertical="center"/>
    </xf>
    <xf numFmtId="0" fontId="30" fillId="0" borderId="56" xfId="3" applyFont="1" applyBorder="1" applyAlignment="1">
      <alignment horizontal="center" vertical="center"/>
    </xf>
    <xf numFmtId="0" fontId="7" fillId="0" borderId="57" xfId="3" applyFont="1" applyBorder="1" applyAlignment="1">
      <alignment horizontal="center" vertical="center"/>
    </xf>
    <xf numFmtId="0" fontId="7" fillId="0" borderId="0" xfId="3" applyFont="1" applyAlignment="1">
      <alignment horizontal="right" vertical="center"/>
    </xf>
    <xf numFmtId="0" fontId="7" fillId="0" borderId="57" xfId="3" applyFont="1" applyBorder="1" applyAlignment="1">
      <alignment horizontal="right" vertical="center"/>
    </xf>
    <xf numFmtId="0" fontId="7" fillId="0" borderId="102" xfId="3" applyFont="1" applyBorder="1" applyAlignment="1">
      <alignment horizontal="center" vertical="center"/>
    </xf>
    <xf numFmtId="0" fontId="7" fillId="0" borderId="61" xfId="3" applyFont="1" applyBorder="1" applyAlignment="1">
      <alignment horizontal="center" vertical="center"/>
    </xf>
    <xf numFmtId="0" fontId="7" fillId="0" borderId="102" xfId="3" applyFont="1" applyBorder="1" applyAlignment="1">
      <alignment vertical="top" wrapText="1"/>
    </xf>
    <xf numFmtId="0" fontId="7" fillId="0" borderId="61" xfId="3" applyFont="1" applyBorder="1" applyAlignment="1">
      <alignment vertical="top" wrapText="1"/>
    </xf>
    <xf numFmtId="0" fontId="7" fillId="0" borderId="103" xfId="3" applyFont="1" applyBorder="1" applyAlignment="1">
      <alignment vertical="top" wrapText="1"/>
    </xf>
    <xf numFmtId="0" fontId="7" fillId="0" borderId="103" xfId="3" applyFont="1" applyBorder="1" applyAlignment="1">
      <alignment horizontal="center" vertical="center"/>
    </xf>
    <xf numFmtId="176" fontId="7" fillId="0" borderId="102" xfId="3" applyNumberFormat="1" applyFont="1" applyBorder="1" applyAlignment="1">
      <alignment horizontal="center" vertical="center"/>
    </xf>
    <xf numFmtId="176" fontId="7" fillId="0" borderId="61" xfId="3" applyNumberFormat="1" applyFont="1" applyBorder="1" applyAlignment="1">
      <alignment horizontal="center" vertical="center"/>
    </xf>
    <xf numFmtId="0" fontId="7" fillId="0" borderId="102" xfId="3" applyFont="1" applyBorder="1">
      <alignment vertical="center"/>
    </xf>
    <xf numFmtId="0" fontId="7" fillId="0" borderId="61" xfId="3" applyFont="1" applyBorder="1">
      <alignment vertical="center"/>
    </xf>
    <xf numFmtId="0" fontId="7" fillId="0" borderId="103" xfId="3" applyFont="1" applyBorder="1">
      <alignment vertical="center"/>
    </xf>
    <xf numFmtId="0" fontId="7" fillId="0" borderId="72" xfId="3" applyFont="1" applyBorder="1" applyAlignment="1">
      <alignment horizontal="center"/>
    </xf>
    <xf numFmtId="0" fontId="7" fillId="0" borderId="71" xfId="3" applyFont="1" applyBorder="1" applyAlignment="1">
      <alignment horizontal="center"/>
    </xf>
    <xf numFmtId="0" fontId="7" fillId="0" borderId="55" xfId="3" applyFont="1" applyBorder="1" applyAlignment="1">
      <alignment horizontal="center"/>
    </xf>
    <xf numFmtId="0" fontId="7" fillId="0" borderId="77" xfId="3" applyFont="1" applyBorder="1" applyAlignment="1">
      <alignment horizontal="center"/>
    </xf>
    <xf numFmtId="0" fontId="7" fillId="0" borderId="56" xfId="3" applyFont="1" applyBorder="1" applyAlignment="1">
      <alignment horizontal="center"/>
    </xf>
    <xf numFmtId="0" fontId="7" fillId="0" borderId="0" xfId="3" applyFont="1" applyAlignment="1">
      <alignment horizontal="center"/>
    </xf>
    <xf numFmtId="0" fontId="7" fillId="0" borderId="53" xfId="3" applyFont="1" applyBorder="1" applyAlignment="1">
      <alignment horizontal="center"/>
    </xf>
    <xf numFmtId="0" fontId="7" fillId="0" borderId="59" xfId="3" applyFont="1" applyBorder="1" applyAlignment="1">
      <alignment horizontal="center"/>
    </xf>
    <xf numFmtId="0" fontId="7" fillId="0" borderId="60" xfId="3" applyFont="1" applyBorder="1" applyAlignment="1">
      <alignment horizontal="center"/>
    </xf>
    <xf numFmtId="0" fontId="7" fillId="0" borderId="59" xfId="3" applyFont="1" applyBorder="1" applyAlignment="1">
      <alignment horizontal="center" vertical="center"/>
    </xf>
    <xf numFmtId="0" fontId="7" fillId="0" borderId="60" xfId="3" applyFont="1" applyBorder="1" applyAlignment="1">
      <alignment horizontal="center" vertical="center"/>
    </xf>
    <xf numFmtId="0" fontId="15" fillId="0" borderId="59" xfId="3" applyFont="1" applyBorder="1" applyAlignment="1">
      <alignment horizontal="center"/>
    </xf>
    <xf numFmtId="0" fontId="15" fillId="0" borderId="57" xfId="3" applyFont="1" applyBorder="1" applyAlignment="1">
      <alignment horizontal="center"/>
    </xf>
    <xf numFmtId="0" fontId="7" fillId="0" borderId="57" xfId="3" applyFont="1" applyBorder="1" applyAlignment="1">
      <alignment vertical="center" shrinkToFit="1"/>
    </xf>
    <xf numFmtId="176" fontId="7" fillId="0" borderId="57" xfId="3" applyNumberFormat="1" applyFont="1" applyBorder="1" applyAlignment="1">
      <alignment horizontal="center"/>
    </xf>
    <xf numFmtId="0" fontId="7" fillId="0" borderId="55" xfId="3" applyFont="1" applyBorder="1" applyAlignment="1">
      <alignment horizontal="center" vertical="center"/>
    </xf>
    <xf numFmtId="0" fontId="7" fillId="0" borderId="77" xfId="3" applyFont="1" applyBorder="1" applyAlignment="1">
      <alignment horizontal="center" vertical="center"/>
    </xf>
    <xf numFmtId="0" fontId="7" fillId="0" borderId="56" xfId="3" applyFont="1" applyBorder="1" applyAlignment="1">
      <alignment horizontal="center" vertical="center"/>
    </xf>
    <xf numFmtId="0" fontId="7" fillId="0" borderId="54" xfId="3" applyFont="1" applyBorder="1" applyAlignment="1">
      <alignment horizontal="center"/>
    </xf>
    <xf numFmtId="0" fontId="7" fillId="0" borderId="58" xfId="3" applyFont="1" applyBorder="1" applyAlignment="1">
      <alignment horizontal="center"/>
    </xf>
    <xf numFmtId="0" fontId="7" fillId="0" borderId="14" xfId="5" applyFont="1" applyBorder="1" applyAlignment="1">
      <alignment horizontal="center" vertical="center" shrinkToFit="1"/>
    </xf>
    <xf numFmtId="0" fontId="7" fillId="0" borderId="0" xfId="5" applyFont="1" applyAlignment="1">
      <alignment horizontal="center" vertical="center"/>
    </xf>
    <xf numFmtId="0" fontId="7" fillId="0" borderId="14" xfId="5" applyFont="1" applyBorder="1" applyAlignment="1">
      <alignment horizontal="center" shrinkToFit="1"/>
    </xf>
    <xf numFmtId="0" fontId="7" fillId="0" borderId="0" xfId="5" applyFont="1" applyAlignment="1">
      <alignment horizontal="center"/>
    </xf>
    <xf numFmtId="0" fontId="15" fillId="0" borderId="0" xfId="5" applyFont="1" applyAlignment="1">
      <alignment vertical="center"/>
    </xf>
    <xf numFmtId="0" fontId="16" fillId="0" borderId="0" xfId="5" applyFont="1" applyAlignment="1">
      <alignment horizontal="center" vertical="center"/>
    </xf>
    <xf numFmtId="0" fontId="41" fillId="0" borderId="21" xfId="4" applyFont="1" applyBorder="1" applyAlignment="1">
      <alignment horizontal="left" vertical="center"/>
    </xf>
    <xf numFmtId="0" fontId="41" fillId="0" borderId="38" xfId="4" applyFont="1" applyBorder="1" applyAlignment="1">
      <alignment horizontal="left" vertical="center"/>
    </xf>
    <xf numFmtId="0" fontId="41" fillId="0" borderId="39" xfId="4" applyFont="1" applyBorder="1" applyAlignment="1">
      <alignment horizontal="left" vertical="center"/>
    </xf>
    <xf numFmtId="0" fontId="41" fillId="0" borderId="22" xfId="4" applyFont="1" applyBorder="1" applyAlignment="1">
      <alignment horizontal="left" vertical="center"/>
    </xf>
    <xf numFmtId="0" fontId="41" fillId="0" borderId="0" xfId="4" applyFont="1" applyAlignment="1">
      <alignment horizontal="left" vertical="center"/>
    </xf>
    <xf numFmtId="0" fontId="41" fillId="0" borderId="34" xfId="4" applyFont="1" applyBorder="1" applyAlignment="1">
      <alignment horizontal="left" vertical="center"/>
    </xf>
    <xf numFmtId="0" fontId="41" fillId="0" borderId="14" xfId="4" applyFont="1" applyBorder="1" applyAlignment="1">
      <alignment vertical="center"/>
    </xf>
    <xf numFmtId="0" fontId="41" fillId="0" borderId="14" xfId="4" applyFont="1" applyBorder="1" applyAlignment="1">
      <alignment horizontal="left" vertical="center"/>
    </xf>
    <xf numFmtId="0" fontId="41" fillId="0" borderId="14" xfId="4" applyFont="1" applyBorder="1" applyAlignment="1">
      <alignment horizontal="center" vertical="center"/>
    </xf>
    <xf numFmtId="0" fontId="41" fillId="0" borderId="4" xfId="4" applyFont="1" applyBorder="1" applyAlignment="1">
      <alignment horizontal="left" vertical="center"/>
    </xf>
    <xf numFmtId="0" fontId="41" fillId="0" borderId="5" xfId="4" applyFont="1" applyBorder="1" applyAlignment="1">
      <alignment horizontal="left" vertical="center"/>
    </xf>
    <xf numFmtId="0" fontId="41" fillId="0" borderId="32" xfId="4" applyFont="1" applyBorder="1" applyAlignment="1">
      <alignment horizontal="left" vertical="center"/>
    </xf>
    <xf numFmtId="0" fontId="5" fillId="0" borderId="4" xfId="4" applyFont="1" applyBorder="1" applyAlignment="1">
      <alignment horizontal="left" vertical="center"/>
    </xf>
    <xf numFmtId="0" fontId="5" fillId="0" borderId="5" xfId="4" applyFont="1" applyBorder="1" applyAlignment="1">
      <alignment horizontal="left" vertical="center"/>
    </xf>
    <xf numFmtId="0" fontId="5" fillId="0" borderId="32" xfId="4" applyFont="1" applyBorder="1" applyAlignment="1">
      <alignment horizontal="left" vertical="center"/>
    </xf>
    <xf numFmtId="0" fontId="41" fillId="0" borderId="0" xfId="4" applyFont="1" applyAlignment="1">
      <alignment vertical="top" wrapText="1"/>
    </xf>
    <xf numFmtId="0" fontId="41" fillId="0" borderId="112" xfId="4" applyFont="1" applyBorder="1" applyAlignment="1">
      <alignment horizontal="center" vertical="center" textRotation="255"/>
    </xf>
    <xf numFmtId="0" fontId="41" fillId="0" borderId="44" xfId="4" applyFont="1" applyBorder="1" applyAlignment="1">
      <alignment horizontal="center" vertical="center" textRotation="255"/>
    </xf>
    <xf numFmtId="0" fontId="41" fillId="0" borderId="113" xfId="4" applyFont="1" applyBorder="1" applyAlignment="1">
      <alignment horizontal="center" vertical="center" textRotation="255"/>
    </xf>
    <xf numFmtId="176" fontId="41" fillId="0" borderId="9" xfId="4" applyNumberFormat="1" applyFont="1" applyBorder="1" applyAlignment="1">
      <alignment horizontal="center" vertical="center"/>
    </xf>
    <xf numFmtId="176" fontId="41" fillId="0" borderId="7" xfId="4" applyNumberFormat="1" applyFont="1" applyBorder="1" applyAlignment="1">
      <alignment horizontal="center" vertical="center"/>
    </xf>
    <xf numFmtId="0" fontId="41" fillId="0" borderId="111" xfId="4" applyFont="1" applyBorder="1" applyAlignment="1">
      <alignment horizontal="center" vertical="center" textRotation="255"/>
    </xf>
    <xf numFmtId="0" fontId="0" fillId="0" borderId="14" xfId="0" applyBorder="1">
      <alignment vertical="center"/>
    </xf>
    <xf numFmtId="0" fontId="0" fillId="0" borderId="16" xfId="0" applyBorder="1" applyAlignment="1">
      <alignment vertical="center" textRotation="255"/>
    </xf>
    <xf numFmtId="0" fontId="0" fillId="0" borderId="12" xfId="0" applyBorder="1" applyAlignment="1">
      <alignment vertical="center" textRotation="255"/>
    </xf>
    <xf numFmtId="0" fontId="0" fillId="0" borderId="13" xfId="0" applyBorder="1" applyAlignment="1">
      <alignment vertical="center" textRotation="255"/>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0" fillId="0" borderId="0" xfId="0" applyAlignment="1">
      <alignment vertical="center" textRotation="180"/>
    </xf>
    <xf numFmtId="0" fontId="18" fillId="0" borderId="0" xfId="0" applyFont="1" applyAlignment="1">
      <alignment horizontal="distributed" vertical="center"/>
    </xf>
    <xf numFmtId="0" fontId="0" fillId="0" borderId="0" xfId="0" applyAlignment="1">
      <alignment horizontal="distributed" vertical="center"/>
    </xf>
    <xf numFmtId="0" fontId="0" fillId="0" borderId="0" xfId="0" applyAlignment="1">
      <alignment horizontal="center" vertical="center" wrapText="1"/>
    </xf>
    <xf numFmtId="0" fontId="0" fillId="0" borderId="14" xfId="0" applyBorder="1" applyAlignment="1">
      <alignment horizontal="center" vertical="center"/>
    </xf>
    <xf numFmtId="0" fontId="11" fillId="0" borderId="4" xfId="6" applyFont="1" applyBorder="1" applyAlignment="1">
      <alignment horizontal="center" vertical="center"/>
    </xf>
    <xf numFmtId="0" fontId="11" fillId="0" borderId="6" xfId="6" applyFont="1" applyBorder="1" applyAlignment="1">
      <alignment horizontal="center" vertical="center"/>
    </xf>
    <xf numFmtId="0" fontId="11" fillId="0" borderId="16" xfId="6" applyFont="1" applyBorder="1" applyAlignment="1">
      <alignment horizontal="center" vertical="center" wrapText="1"/>
    </xf>
    <xf numFmtId="0" fontId="11" fillId="0" borderId="13" xfId="6" applyFont="1" applyBorder="1" applyAlignment="1">
      <alignment horizontal="center" vertical="center"/>
    </xf>
    <xf numFmtId="0" fontId="20" fillId="0" borderId="0" xfId="6" applyFont="1"/>
    <xf numFmtId="0" fontId="11" fillId="0" borderId="16" xfId="6" applyFont="1" applyBorder="1" applyAlignment="1">
      <alignment horizontal="center" vertical="center"/>
    </xf>
    <xf numFmtId="0" fontId="7" fillId="0" borderId="0" xfId="4" applyFont="1" applyAlignment="1">
      <alignment vertical="center" wrapText="1"/>
    </xf>
    <xf numFmtId="0" fontId="7" fillId="0" borderId="4" xfId="4" applyFont="1" applyBorder="1" applyAlignment="1">
      <alignment horizontal="center" vertical="center"/>
    </xf>
    <xf numFmtId="0" fontId="7" fillId="0" borderId="5" xfId="4" applyFont="1" applyBorder="1" applyAlignment="1">
      <alignment horizontal="center" vertical="center"/>
    </xf>
    <xf numFmtId="0" fontId="7" fillId="0" borderId="6" xfId="4" applyFont="1" applyBorder="1" applyAlignment="1">
      <alignment horizontal="center" vertical="center"/>
    </xf>
    <xf numFmtId="0" fontId="7" fillId="0" borderId="8" xfId="4" applyFont="1" applyBorder="1" applyAlignment="1">
      <alignment horizontal="center" vertical="center"/>
    </xf>
    <xf numFmtId="0" fontId="7" fillId="0" borderId="9" xfId="4" applyFont="1" applyBorder="1" applyAlignment="1">
      <alignment horizontal="center" vertical="center"/>
    </xf>
    <xf numFmtId="176" fontId="7" fillId="0" borderId="9" xfId="4" applyNumberFormat="1" applyFont="1" applyBorder="1" applyAlignment="1">
      <alignment horizontal="center" vertical="center" shrinkToFit="1"/>
    </xf>
    <xf numFmtId="176" fontId="7" fillId="0" borderId="10" xfId="4" applyNumberFormat="1" applyFont="1" applyBorder="1" applyAlignment="1">
      <alignment horizontal="center" vertical="center" shrinkToFit="1"/>
    </xf>
    <xf numFmtId="0" fontId="7" fillId="0" borderId="11" xfId="4" applyFont="1" applyBorder="1" applyAlignment="1">
      <alignment horizontal="center" vertical="center"/>
    </xf>
    <xf numFmtId="0" fontId="7" fillId="0" borderId="7" xfId="4" applyFont="1" applyBorder="1" applyAlignment="1">
      <alignment horizontal="center" vertical="center"/>
    </xf>
    <xf numFmtId="176" fontId="7" fillId="0" borderId="7" xfId="4" applyNumberFormat="1" applyFont="1" applyBorder="1" applyAlignment="1">
      <alignment horizontal="center" vertical="center" shrinkToFit="1"/>
    </xf>
    <xf numFmtId="176" fontId="7" fillId="0" borderId="1" xfId="4" applyNumberFormat="1" applyFont="1" applyBorder="1" applyAlignment="1">
      <alignment horizontal="center" vertical="center" shrinkToFit="1"/>
    </xf>
    <xf numFmtId="0" fontId="7" fillId="0" borderId="8" xfId="4" applyFont="1" applyBorder="1" applyAlignment="1">
      <alignment horizontal="left" vertical="top" wrapText="1"/>
    </xf>
    <xf numFmtId="0" fontId="7" fillId="0" borderId="9" xfId="4" applyFont="1" applyBorder="1" applyAlignment="1">
      <alignment horizontal="left" vertical="top" wrapText="1"/>
    </xf>
    <xf numFmtId="0" fontId="7" fillId="0" borderId="10" xfId="4" applyFont="1" applyBorder="1" applyAlignment="1">
      <alignment horizontal="left" vertical="top" wrapText="1"/>
    </xf>
    <xf numFmtId="0" fontId="7" fillId="0" borderId="2" xfId="4" applyFont="1" applyBorder="1" applyAlignment="1">
      <alignment horizontal="left" vertical="top" wrapText="1"/>
    </xf>
    <xf numFmtId="0" fontId="7" fillId="0" borderId="0" xfId="4" applyFont="1" applyAlignment="1">
      <alignment horizontal="left" vertical="top" wrapText="1"/>
    </xf>
    <xf numFmtId="0" fontId="7" fillId="0" borderId="3" xfId="4" applyFont="1" applyBorder="1" applyAlignment="1">
      <alignment horizontal="left" vertical="top" wrapText="1"/>
    </xf>
    <xf numFmtId="0" fontId="7" fillId="0" borderId="11" xfId="4" applyFont="1" applyBorder="1" applyAlignment="1">
      <alignment horizontal="left" vertical="top" wrapText="1"/>
    </xf>
    <xf numFmtId="0" fontId="7" fillId="0" borderId="7" xfId="4" applyFont="1" applyBorder="1" applyAlignment="1">
      <alignment horizontal="left" vertical="top" wrapText="1"/>
    </xf>
    <xf numFmtId="0" fontId="7" fillId="0" borderId="1" xfId="4" applyFont="1" applyBorder="1" applyAlignment="1">
      <alignment horizontal="left" vertical="top" wrapText="1"/>
    </xf>
    <xf numFmtId="176" fontId="7" fillId="0" borderId="4" xfId="4" applyNumberFormat="1" applyFont="1" applyBorder="1" applyAlignment="1">
      <alignment horizontal="center" vertical="center" shrinkToFit="1"/>
    </xf>
    <xf numFmtId="176" fontId="7" fillId="0" borderId="5" xfId="4" applyNumberFormat="1" applyFont="1" applyBorder="1" applyAlignment="1">
      <alignment horizontal="center" vertical="center" shrinkToFit="1"/>
    </xf>
    <xf numFmtId="176" fontId="7" fillId="0" borderId="6" xfId="4" applyNumberFormat="1" applyFont="1" applyBorder="1" applyAlignment="1">
      <alignment horizontal="center" vertical="center" shrinkToFit="1"/>
    </xf>
    <xf numFmtId="0" fontId="7" fillId="0" borderId="0" xfId="4" applyFont="1" applyAlignment="1">
      <alignment horizontal="center" vertical="center"/>
    </xf>
    <xf numFmtId="176" fontId="15" fillId="0" borderId="0" xfId="4" applyNumberFormat="1" applyFont="1" applyAlignment="1">
      <alignment horizontal="left" vertical="center" shrinkToFit="1"/>
    </xf>
    <xf numFmtId="0" fontId="7" fillId="0" borderId="0" xfId="5" applyFont="1" applyAlignment="1">
      <alignment horizontal="left" vertical="center"/>
    </xf>
    <xf numFmtId="0" fontId="30" fillId="0" borderId="0" xfId="4" applyFont="1" applyAlignment="1">
      <alignment horizontal="center" vertical="center"/>
    </xf>
    <xf numFmtId="0" fontId="7" fillId="0" borderId="4" xfId="4" applyFont="1" applyBorder="1" applyAlignment="1">
      <alignment vertical="center" wrapText="1"/>
    </xf>
    <xf numFmtId="0" fontId="7" fillId="0" borderId="5" xfId="4" applyFont="1" applyBorder="1" applyAlignment="1">
      <alignment vertical="center" wrapText="1"/>
    </xf>
    <xf numFmtId="0" fontId="7" fillId="0" borderId="6" xfId="4" applyFont="1" applyBorder="1" applyAlignment="1">
      <alignment vertical="center" wrapText="1"/>
    </xf>
    <xf numFmtId="0" fontId="4" fillId="0" borderId="2" xfId="4" applyFont="1" applyBorder="1" applyAlignment="1">
      <alignment horizontal="left" vertical="center" wrapText="1"/>
    </xf>
    <xf numFmtId="0" fontId="4" fillId="0" borderId="0" xfId="4" applyFont="1" applyAlignment="1">
      <alignment horizontal="left" vertical="center" wrapText="1"/>
    </xf>
    <xf numFmtId="0" fontId="4" fillId="0" borderId="3" xfId="4" applyFont="1" applyBorder="1" applyAlignment="1">
      <alignment horizontal="left" vertical="center" wrapText="1"/>
    </xf>
    <xf numFmtId="0" fontId="23" fillId="0" borderId="0" xfId="4" applyFont="1" applyAlignment="1">
      <alignment horizontal="left" vertical="center" wrapText="1"/>
    </xf>
    <xf numFmtId="0" fontId="23" fillId="0" borderId="3" xfId="4" applyFont="1" applyBorder="1" applyAlignment="1">
      <alignment horizontal="left" vertical="center" wrapText="1"/>
    </xf>
    <xf numFmtId="0" fontId="23" fillId="0" borderId="12" xfId="4" applyFont="1" applyBorder="1" applyAlignment="1">
      <alignment horizontal="left" vertical="center" wrapText="1"/>
    </xf>
    <xf numFmtId="0" fontId="23" fillId="0" borderId="12" xfId="4" applyFont="1" applyBorder="1" applyAlignment="1">
      <alignment vertical="top" wrapText="1"/>
    </xf>
    <xf numFmtId="0" fontId="23" fillId="0" borderId="9" xfId="4" applyFont="1" applyBorder="1" applyAlignment="1">
      <alignment horizontal="left" vertical="center" wrapText="1"/>
    </xf>
    <xf numFmtId="0" fontId="23" fillId="0" borderId="10" xfId="4" applyFont="1" applyBorder="1" applyAlignment="1">
      <alignment horizontal="left" vertical="center" wrapText="1"/>
    </xf>
    <xf numFmtId="0" fontId="23" fillId="0" borderId="2" xfId="4" applyFont="1" applyBorder="1" applyAlignment="1">
      <alignment horizontal="left" vertical="center" wrapText="1"/>
    </xf>
    <xf numFmtId="0" fontId="4" fillId="0" borderId="7" xfId="4" applyFont="1" applyBorder="1" applyAlignment="1">
      <alignment vertical="center" wrapText="1"/>
    </xf>
    <xf numFmtId="0" fontId="4" fillId="0" borderId="1" xfId="4" applyFont="1" applyBorder="1" applyAlignment="1">
      <alignment vertical="center" wrapText="1"/>
    </xf>
    <xf numFmtId="0" fontId="4" fillId="0" borderId="0" xfId="4" applyFont="1" applyAlignment="1">
      <alignment vertical="center" wrapText="1"/>
    </xf>
    <xf numFmtId="0" fontId="4" fillId="0" borderId="3" xfId="4" applyFont="1" applyBorder="1" applyAlignment="1">
      <alignment vertical="center" wrapText="1"/>
    </xf>
    <xf numFmtId="0" fontId="66" fillId="0" borderId="0" xfId="4" applyFont="1" applyAlignment="1">
      <alignment horizontal="center" vertical="center"/>
    </xf>
    <xf numFmtId="0" fontId="23" fillId="0" borderId="14" xfId="4" applyFont="1" applyBorder="1" applyAlignment="1">
      <alignment horizontal="left" vertical="center" wrapText="1"/>
    </xf>
    <xf numFmtId="0" fontId="23" fillId="0" borderId="14" xfId="4" applyFont="1" applyBorder="1" applyAlignment="1">
      <alignment horizontal="center" vertical="center" wrapText="1"/>
    </xf>
    <xf numFmtId="0" fontId="23" fillId="0" borderId="8" xfId="4" applyFont="1" applyBorder="1" applyAlignment="1">
      <alignment horizontal="left" vertical="center" wrapText="1"/>
    </xf>
    <xf numFmtId="0" fontId="23" fillId="0" borderId="12" xfId="4" applyFont="1" applyBorder="1" applyAlignment="1">
      <alignment horizontal="left" vertical="top" wrapText="1"/>
    </xf>
    <xf numFmtId="0" fontId="89" fillId="0" borderId="0" xfId="4" applyFont="1" applyAlignment="1">
      <alignment horizontal="left" vertical="center" wrapText="1"/>
    </xf>
    <xf numFmtId="0" fontId="89" fillId="0" borderId="3" xfId="4" applyFont="1" applyBorder="1" applyAlignment="1">
      <alignment horizontal="left" vertical="center" wrapText="1"/>
    </xf>
    <xf numFmtId="0" fontId="4" fillId="0" borderId="0" xfId="4" applyFont="1" applyAlignment="1">
      <alignment horizontal="left" vertical="top"/>
    </xf>
    <xf numFmtId="0" fontId="23" fillId="0" borderId="4" xfId="4" applyFont="1" applyBorder="1" applyAlignment="1">
      <alignment horizontal="center" vertical="center" wrapText="1"/>
    </xf>
    <xf numFmtId="0" fontId="23" fillId="0" borderId="5" xfId="4" applyFont="1" applyBorder="1" applyAlignment="1">
      <alignment horizontal="center" vertical="center" wrapText="1"/>
    </xf>
    <xf numFmtId="0" fontId="23" fillId="0" borderId="6" xfId="4" applyFont="1" applyBorder="1" applyAlignment="1">
      <alignment horizontal="center" vertical="center" wrapText="1"/>
    </xf>
    <xf numFmtId="0" fontId="4" fillId="0" borderId="4" xfId="4" applyFont="1" applyBorder="1" applyAlignment="1">
      <alignment horizontal="left" vertical="top"/>
    </xf>
    <xf numFmtId="0" fontId="4" fillId="0" borderId="5" xfId="4" applyFont="1" applyBorder="1" applyAlignment="1">
      <alignment horizontal="left" vertical="top"/>
    </xf>
    <xf numFmtId="0" fontId="4" fillId="0" borderId="6" xfId="4" applyFont="1" applyBorder="1" applyAlignment="1">
      <alignment horizontal="left" vertical="top"/>
    </xf>
    <xf numFmtId="0" fontId="4" fillId="0" borderId="8" xfId="4" applyFont="1" applyBorder="1" applyAlignment="1">
      <alignment horizontal="left" vertical="top"/>
    </xf>
    <xf numFmtId="0" fontId="4" fillId="0" borderId="9" xfId="4" applyFont="1" applyBorder="1" applyAlignment="1">
      <alignment horizontal="left" vertical="top"/>
    </xf>
    <xf numFmtId="0" fontId="4" fillId="0" borderId="10" xfId="4" applyFont="1" applyBorder="1" applyAlignment="1">
      <alignment horizontal="left" vertical="top"/>
    </xf>
    <xf numFmtId="0" fontId="4" fillId="0" borderId="2" xfId="4" applyFont="1" applyBorder="1" applyAlignment="1">
      <alignment horizontal="left" vertical="top"/>
    </xf>
    <xf numFmtId="0" fontId="4" fillId="0" borderId="3" xfId="4" applyFont="1" applyBorder="1" applyAlignment="1">
      <alignment horizontal="left" vertical="top"/>
    </xf>
    <xf numFmtId="0" fontId="4" fillId="0" borderId="11" xfId="4" applyFont="1" applyBorder="1" applyAlignment="1">
      <alignment horizontal="left" vertical="top"/>
    </xf>
    <xf numFmtId="0" fontId="4" fillId="0" borderId="7" xfId="4" applyFont="1" applyBorder="1" applyAlignment="1">
      <alignment horizontal="left" vertical="top"/>
    </xf>
    <xf numFmtId="0" fontId="4" fillId="0" borderId="1" xfId="4" applyFont="1" applyBorder="1" applyAlignment="1">
      <alignment horizontal="left" vertical="top"/>
    </xf>
    <xf numFmtId="0" fontId="1" fillId="0" borderId="19" xfId="11" applyBorder="1" applyAlignment="1">
      <alignment horizontal="center" vertical="center" textRotation="255"/>
    </xf>
    <xf numFmtId="0" fontId="1" fillId="0" borderId="19" xfId="11" applyBorder="1" applyAlignment="1">
      <alignment horizontal="distributed" vertical="center"/>
    </xf>
    <xf numFmtId="0" fontId="1" fillId="0" borderId="14" xfId="11" applyBorder="1" applyAlignment="1">
      <alignment horizontal="distributed" vertical="center"/>
    </xf>
    <xf numFmtId="0" fontId="1" fillId="0" borderId="20" xfId="11" applyBorder="1" applyAlignment="1">
      <alignment horizontal="distributed" vertical="center"/>
    </xf>
    <xf numFmtId="0" fontId="1" fillId="0" borderId="15" xfId="11" applyBorder="1" applyAlignment="1">
      <alignment horizontal="distributed" vertical="center"/>
    </xf>
    <xf numFmtId="0" fontId="47" fillId="0" borderId="0" xfId="11" applyFont="1" applyAlignment="1">
      <alignment horizontal="center"/>
    </xf>
    <xf numFmtId="0" fontId="1" fillId="0" borderId="0" xfId="11"/>
    <xf numFmtId="0" fontId="1" fillId="0" borderId="18" xfId="11" applyBorder="1" applyAlignment="1">
      <alignment horizontal="distributed" vertical="center"/>
    </xf>
    <xf numFmtId="0" fontId="1" fillId="0" borderId="17" xfId="11" applyBorder="1" applyAlignment="1">
      <alignment horizontal="distributed" vertical="center"/>
    </xf>
    <xf numFmtId="0" fontId="1" fillId="0" borderId="38" xfId="2" applyBorder="1" applyAlignment="1">
      <alignment wrapText="1"/>
    </xf>
    <xf numFmtId="0" fontId="1" fillId="0" borderId="38" xfId="0" applyFont="1" applyBorder="1" applyAlignment="1"/>
    <xf numFmtId="0" fontId="10" fillId="0" borderId="19" xfId="2" applyFont="1" applyBorder="1" applyAlignment="1">
      <alignment horizontal="distributed" vertical="center"/>
    </xf>
    <xf numFmtId="0" fontId="10" fillId="0" borderId="14" xfId="2" applyFont="1" applyBorder="1" applyAlignment="1">
      <alignment horizontal="distributed" vertical="center"/>
    </xf>
    <xf numFmtId="0" fontId="11" fillId="0" borderId="19" xfId="2" applyFont="1" applyBorder="1" applyAlignment="1">
      <alignment horizontal="center" vertical="center" textRotation="255" wrapText="1"/>
    </xf>
    <xf numFmtId="0" fontId="10" fillId="0" borderId="19" xfId="2" applyFont="1" applyBorder="1" applyAlignment="1">
      <alignment horizontal="center" vertical="center" textRotation="255"/>
    </xf>
    <xf numFmtId="0" fontId="10" fillId="0" borderId="20" xfId="2" applyFont="1" applyBorder="1" applyAlignment="1">
      <alignment horizontal="distributed" vertical="center"/>
    </xf>
    <xf numFmtId="0" fontId="10" fillId="0" borderId="15" xfId="2" applyFont="1" applyBorder="1" applyAlignment="1">
      <alignment horizontal="distributed" vertical="center"/>
    </xf>
    <xf numFmtId="0" fontId="10" fillId="0" borderId="31" xfId="2" applyFont="1" applyBorder="1" applyAlignment="1">
      <alignment horizontal="distributed" vertical="center" wrapText="1"/>
    </xf>
    <xf numFmtId="0" fontId="10" fillId="0" borderId="6" xfId="2" applyFont="1" applyBorder="1" applyAlignment="1">
      <alignment horizontal="distributed" vertical="center"/>
    </xf>
    <xf numFmtId="0" fontId="47" fillId="0" borderId="0" xfId="2" applyFont="1" applyAlignment="1">
      <alignment horizontal="center"/>
    </xf>
    <xf numFmtId="0" fontId="1" fillId="0" borderId="0" xfId="2"/>
    <xf numFmtId="0" fontId="10" fillId="0" borderId="18" xfId="2" applyFont="1" applyBorder="1" applyAlignment="1">
      <alignment horizontal="distributed" vertical="center"/>
    </xf>
    <xf numFmtId="0" fontId="10" fillId="0" borderId="17" xfId="2" applyFont="1" applyBorder="1" applyAlignment="1">
      <alignment horizontal="distributed" vertical="center"/>
    </xf>
    <xf numFmtId="0" fontId="10" fillId="0" borderId="30" xfId="2" applyFont="1" applyBorder="1" applyAlignment="1">
      <alignment horizontal="left" vertical="center" indent="1"/>
    </xf>
    <xf numFmtId="0" fontId="10" fillId="0" borderId="27" xfId="2" applyFont="1" applyBorder="1" applyAlignment="1">
      <alignment horizontal="left" vertical="center" indent="1"/>
    </xf>
    <xf numFmtId="0" fontId="10" fillId="0" borderId="28" xfId="2" applyFont="1" applyBorder="1" applyAlignment="1">
      <alignment horizontal="left" vertical="center"/>
    </xf>
    <xf numFmtId="0" fontId="10" fillId="0" borderId="4" xfId="2" applyFont="1" applyBorder="1" applyAlignment="1">
      <alignment horizontal="left" vertical="center" indent="1"/>
    </xf>
    <xf numFmtId="0" fontId="10" fillId="0" borderId="5" xfId="2" applyFont="1" applyBorder="1" applyAlignment="1">
      <alignment horizontal="left" vertical="center" indent="1"/>
    </xf>
    <xf numFmtId="0" fontId="10" fillId="0" borderId="32" xfId="2" applyFont="1" applyBorder="1" applyAlignment="1">
      <alignment horizontal="left" vertical="center"/>
    </xf>
    <xf numFmtId="0" fontId="49" fillId="0" borderId="0" xfId="4" applyFont="1" applyAlignment="1">
      <alignment vertical="center" shrinkToFit="1"/>
    </xf>
    <xf numFmtId="0" fontId="49" fillId="0" borderId="34" xfId="4" applyFont="1" applyBorder="1" applyAlignment="1">
      <alignment vertical="center" shrinkToFit="1"/>
    </xf>
    <xf numFmtId="0" fontId="48" fillId="0" borderId="18" xfId="4" applyFont="1" applyBorder="1" applyAlignment="1">
      <alignment horizontal="center"/>
    </xf>
    <xf numFmtId="0" fontId="48" fillId="0" borderId="19" xfId="4" applyFont="1" applyBorder="1" applyAlignment="1">
      <alignment horizontal="center"/>
    </xf>
    <xf numFmtId="0" fontId="48" fillId="0" borderId="20" xfId="4" applyFont="1" applyBorder="1" applyAlignment="1">
      <alignment horizontal="center"/>
    </xf>
    <xf numFmtId="0" fontId="48" fillId="0" borderId="128" xfId="4" applyFont="1" applyBorder="1" applyAlignment="1">
      <alignment horizontal="center"/>
    </xf>
    <xf numFmtId="0" fontId="48" fillId="0" borderId="38" xfId="4" applyFont="1" applyBorder="1" applyAlignment="1">
      <alignment horizontal="center"/>
    </xf>
    <xf numFmtId="0" fontId="48" fillId="0" borderId="39" xfId="4" applyFont="1" applyBorder="1" applyAlignment="1">
      <alignment horizontal="center"/>
    </xf>
    <xf numFmtId="0" fontId="48" fillId="0" borderId="2" xfId="4" applyFont="1" applyBorder="1" applyAlignment="1">
      <alignment horizontal="center"/>
    </xf>
    <xf numFmtId="0" fontId="48" fillId="0" borderId="0" xfId="4" applyFont="1" applyAlignment="1">
      <alignment horizontal="center"/>
    </xf>
    <xf numFmtId="0" fontId="48" fillId="0" borderId="34" xfId="4" applyFont="1" applyBorder="1" applyAlignment="1">
      <alignment horizontal="center"/>
    </xf>
    <xf numFmtId="0" fontId="48" fillId="0" borderId="110" xfId="4" applyFont="1" applyBorder="1" applyAlignment="1">
      <alignment horizontal="center"/>
    </xf>
    <xf numFmtId="0" fontId="48" fillId="0" borderId="40" xfId="4" applyFont="1" applyBorder="1" applyAlignment="1">
      <alignment horizontal="center"/>
    </xf>
    <xf numFmtId="0" fontId="48" fillId="0" borderId="41" xfId="4" applyFont="1" applyBorder="1" applyAlignment="1">
      <alignment horizontal="center"/>
    </xf>
    <xf numFmtId="0" fontId="49" fillId="0" borderId="13" xfId="4" applyFont="1" applyBorder="1" applyAlignment="1">
      <alignment vertical="center" shrinkToFit="1"/>
    </xf>
    <xf numFmtId="0" fontId="49" fillId="0" borderId="45" xfId="4" applyFont="1" applyBorder="1" applyAlignment="1">
      <alignment vertical="center" shrinkToFit="1"/>
    </xf>
    <xf numFmtId="0" fontId="49" fillId="0" borderId="17" xfId="4" applyFont="1" applyBorder="1" applyAlignment="1">
      <alignment vertical="center" shrinkToFit="1"/>
    </xf>
    <xf numFmtId="0" fontId="49" fillId="0" borderId="118" xfId="4" applyFont="1" applyBorder="1" applyAlignment="1">
      <alignment vertical="center" shrinkToFit="1"/>
    </xf>
    <xf numFmtId="0" fontId="52" fillId="0" borderId="0" xfId="4" applyFont="1" applyAlignment="1">
      <alignment horizontal="center"/>
    </xf>
    <xf numFmtId="0" fontId="49" fillId="0" borderId="7" xfId="4" applyFont="1" applyBorder="1" applyAlignment="1">
      <alignment horizontal="center" vertical="center" shrinkToFit="1"/>
    </xf>
    <xf numFmtId="0" fontId="48" fillId="0" borderId="26" xfId="4" applyFont="1" applyBorder="1" applyAlignment="1">
      <alignment horizontal="center"/>
    </xf>
    <xf numFmtId="0" fontId="48" fillId="0" borderId="31" xfId="4" applyFont="1" applyBorder="1" applyAlignment="1">
      <alignment horizontal="center"/>
    </xf>
    <xf numFmtId="0" fontId="48" fillId="0" borderId="35" xfId="4" applyFont="1" applyBorder="1" applyAlignment="1">
      <alignment horizontal="center"/>
    </xf>
    <xf numFmtId="0" fontId="48" fillId="0" borderId="128" xfId="4" applyFont="1" applyBorder="1" applyAlignment="1">
      <alignment horizontal="center" vertical="top" wrapText="1"/>
    </xf>
    <xf numFmtId="0" fontId="48" fillId="0" borderId="38" xfId="4" applyFont="1" applyBorder="1" applyAlignment="1">
      <alignment horizontal="center" vertical="top" wrapText="1"/>
    </xf>
    <xf numFmtId="0" fontId="48" fillId="0" borderId="39" xfId="4" applyFont="1" applyBorder="1" applyAlignment="1">
      <alignment horizontal="center" vertical="top" wrapText="1"/>
    </xf>
    <xf numFmtId="0" fontId="48" fillId="0" borderId="2" xfId="4" applyFont="1" applyBorder="1" applyAlignment="1">
      <alignment horizontal="center" vertical="top" wrapText="1"/>
    </xf>
    <xf numFmtId="0" fontId="48" fillId="0" borderId="0" xfId="4" applyFont="1" applyAlignment="1">
      <alignment horizontal="center" vertical="top" wrapText="1"/>
    </xf>
    <xf numFmtId="0" fontId="48" fillId="0" borderId="34" xfId="4" applyFont="1" applyBorder="1" applyAlignment="1">
      <alignment horizontal="center" vertical="top" wrapText="1"/>
    </xf>
    <xf numFmtId="0" fontId="48" fillId="0" borderId="110" xfId="4" applyFont="1" applyBorder="1" applyAlignment="1">
      <alignment horizontal="center" vertical="top" wrapText="1"/>
    </xf>
    <xf numFmtId="0" fontId="48" fillId="0" borderId="40" xfId="4" applyFont="1" applyBorder="1" applyAlignment="1">
      <alignment horizontal="center" vertical="top" wrapText="1"/>
    </xf>
    <xf numFmtId="0" fontId="48" fillId="0" borderId="41" xfId="4" applyFont="1" applyBorder="1" applyAlignment="1">
      <alignment horizontal="center" vertical="top" wrapText="1"/>
    </xf>
    <xf numFmtId="0" fontId="48" fillId="0" borderId="21" xfId="4" applyFont="1" applyBorder="1" applyAlignment="1">
      <alignment horizontal="center" vertical="center" wrapText="1"/>
    </xf>
    <xf numFmtId="0" fontId="48" fillId="0" borderId="38" xfId="4" applyFont="1" applyBorder="1" applyAlignment="1">
      <alignment horizontal="center" vertical="center" wrapText="1"/>
    </xf>
    <xf numFmtId="0" fontId="48" fillId="0" borderId="39" xfId="4" applyFont="1" applyBorder="1" applyAlignment="1">
      <alignment horizontal="center" vertical="center" wrapText="1"/>
    </xf>
    <xf numFmtId="0" fontId="48" fillId="0" borderId="114" xfId="4" applyFont="1" applyBorder="1" applyAlignment="1">
      <alignment horizontal="center" vertical="center" wrapText="1"/>
    </xf>
    <xf numFmtId="0" fontId="48" fillId="0" borderId="7" xfId="4" applyFont="1" applyBorder="1" applyAlignment="1">
      <alignment horizontal="center" vertical="center" wrapText="1"/>
    </xf>
    <xf numFmtId="0" fontId="48" fillId="0" borderId="25" xfId="4" applyFont="1" applyBorder="1" applyAlignment="1">
      <alignment horizontal="center" vertical="center" wrapText="1"/>
    </xf>
    <xf numFmtId="0" fontId="49" fillId="0" borderId="14" xfId="4" applyFont="1" applyBorder="1" applyAlignment="1">
      <alignment vertical="center" shrinkToFit="1"/>
    </xf>
    <xf numFmtId="0" fontId="49" fillId="0" borderId="117" xfId="4" applyFont="1" applyBorder="1" applyAlignment="1">
      <alignment vertical="center" shrinkToFit="1"/>
    </xf>
    <xf numFmtId="0" fontId="48" fillId="0" borderId="127" xfId="4" applyFont="1" applyBorder="1" applyAlignment="1">
      <alignment horizontal="center"/>
    </xf>
    <xf numFmtId="0" fontId="48" fillId="0" borderId="126" xfId="4" applyFont="1" applyBorder="1" applyAlignment="1">
      <alignment horizontal="center"/>
    </xf>
    <xf numFmtId="0" fontId="48" fillId="0" borderId="125" xfId="4" applyFont="1" applyBorder="1" applyAlignment="1">
      <alignment horizontal="center"/>
    </xf>
    <xf numFmtId="0" fontId="48" fillId="0" borderId="124" xfId="4" applyFont="1" applyBorder="1" applyAlignment="1">
      <alignment horizontal="center"/>
    </xf>
    <xf numFmtId="0" fontId="48" fillId="0" borderId="123" xfId="4" applyFont="1" applyBorder="1" applyAlignment="1">
      <alignment horizontal="center"/>
    </xf>
    <xf numFmtId="0" fontId="48" fillId="0" borderId="122" xfId="4" applyFont="1" applyBorder="1" applyAlignment="1">
      <alignment horizontal="center"/>
    </xf>
    <xf numFmtId="0" fontId="48" fillId="0" borderId="121" xfId="4" applyFont="1" applyBorder="1" applyAlignment="1">
      <alignment horizontal="center"/>
    </xf>
    <xf numFmtId="0" fontId="48" fillId="0" borderId="120" xfId="4" applyFont="1" applyBorder="1" applyAlignment="1">
      <alignment horizontal="center"/>
    </xf>
    <xf numFmtId="0" fontId="48" fillId="0" borderId="119" xfId="4" applyFont="1" applyBorder="1" applyAlignment="1">
      <alignment horizontal="center"/>
    </xf>
    <xf numFmtId="0" fontId="1" fillId="0" borderId="128" xfId="4" applyBorder="1" applyAlignment="1">
      <alignment horizontal="center" vertical="top" wrapText="1"/>
    </xf>
    <xf numFmtId="0" fontId="1" fillId="0" borderId="38" xfId="4" applyBorder="1" applyAlignment="1">
      <alignment horizontal="center" vertical="top" wrapText="1"/>
    </xf>
    <xf numFmtId="0" fontId="1" fillId="0" borderId="39" xfId="4" applyBorder="1" applyAlignment="1">
      <alignment horizontal="center" vertical="top" wrapText="1"/>
    </xf>
    <xf numFmtId="0" fontId="1" fillId="0" borderId="2" xfId="4" applyBorder="1" applyAlignment="1">
      <alignment horizontal="center" vertical="top" wrapText="1"/>
    </xf>
    <xf numFmtId="0" fontId="1" fillId="0" borderId="0" xfId="4" applyAlignment="1">
      <alignment horizontal="center" vertical="top" wrapText="1"/>
    </xf>
    <xf numFmtId="0" fontId="1" fillId="0" borderId="34" xfId="4" applyBorder="1" applyAlignment="1">
      <alignment horizontal="center" vertical="top" wrapText="1"/>
    </xf>
    <xf numFmtId="0" fontId="1" fillId="0" borderId="110" xfId="4" applyBorder="1" applyAlignment="1">
      <alignment horizontal="center" vertical="top" wrapText="1"/>
    </xf>
    <xf numFmtId="0" fontId="1" fillId="0" borderId="40" xfId="4" applyBorder="1" applyAlignment="1">
      <alignment horizontal="center" vertical="top" wrapText="1"/>
    </xf>
    <xf numFmtId="0" fontId="1" fillId="0" borderId="41" xfId="4" applyBorder="1" applyAlignment="1">
      <alignment horizontal="center" vertical="top" wrapText="1"/>
    </xf>
    <xf numFmtId="0" fontId="7" fillId="0" borderId="30" xfId="4" applyFont="1" applyBorder="1" applyAlignment="1">
      <alignment horizontal="center" vertical="center" shrinkToFit="1"/>
    </xf>
    <xf numFmtId="0" fontId="7" fillId="0" borderId="27" xfId="4" applyFont="1" applyBorder="1" applyAlignment="1">
      <alignment horizontal="center" vertical="center" shrinkToFit="1"/>
    </xf>
    <xf numFmtId="0" fontId="7" fillId="0" borderId="28" xfId="4" applyFont="1" applyBorder="1" applyAlignment="1">
      <alignment horizontal="center" vertical="center" shrinkToFit="1"/>
    </xf>
    <xf numFmtId="0" fontId="7" fillId="0" borderId="17" xfId="4" applyFont="1" applyBorder="1" applyAlignment="1">
      <alignment horizontal="center" vertical="center" shrinkToFit="1"/>
    </xf>
    <xf numFmtId="0" fontId="7" fillId="0" borderId="14" xfId="4" applyFont="1" applyBorder="1" applyAlignment="1">
      <alignment horizontal="center" vertical="center" shrinkToFit="1"/>
    </xf>
    <xf numFmtId="0" fontId="7" fillId="0" borderId="117" xfId="4" applyFont="1" applyBorder="1" applyAlignment="1">
      <alignment horizontal="center" vertical="center" shrinkToFit="1"/>
    </xf>
    <xf numFmtId="0" fontId="28" fillId="0" borderId="14" xfId="3" applyFont="1" applyBorder="1" applyAlignment="1">
      <alignment horizontal="center" vertical="center" wrapText="1"/>
    </xf>
    <xf numFmtId="0" fontId="28" fillId="0" borderId="4" xfId="3" applyFont="1" applyBorder="1" applyAlignment="1">
      <alignment horizontal="center" vertical="center" wrapText="1"/>
    </xf>
    <xf numFmtId="0" fontId="7" fillId="0" borderId="4" xfId="3" applyFont="1" applyBorder="1" applyAlignment="1">
      <alignment horizontal="center" vertical="center" wrapText="1"/>
    </xf>
    <xf numFmtId="0" fontId="28" fillId="0" borderId="16"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8" xfId="3" quotePrefix="1" applyFont="1" applyBorder="1" applyAlignment="1">
      <alignment horizontal="center" vertical="center" wrapText="1"/>
    </xf>
    <xf numFmtId="0" fontId="28" fillId="0" borderId="11" xfId="3" applyFont="1" applyBorder="1" applyAlignment="1">
      <alignment horizontal="center" vertical="center" wrapText="1"/>
    </xf>
    <xf numFmtId="0" fontId="28" fillId="0" borderId="4" xfId="3" quotePrefix="1" applyFont="1" applyBorder="1" applyAlignment="1">
      <alignment horizontal="center" vertical="center" wrapText="1"/>
    </xf>
    <xf numFmtId="0" fontId="28" fillId="0" borderId="13" xfId="3" applyFont="1" applyBorder="1" applyAlignment="1">
      <alignment horizontal="center" vertical="center" wrapText="1"/>
    </xf>
    <xf numFmtId="0" fontId="28" fillId="0" borderId="8" xfId="3" applyFont="1" applyBorder="1" applyAlignment="1">
      <alignment horizontal="center" vertical="center" wrapText="1"/>
    </xf>
    <xf numFmtId="0" fontId="12" fillId="0" borderId="8" xfId="3" applyBorder="1" applyAlignment="1">
      <alignment horizontal="center"/>
    </xf>
    <xf numFmtId="0" fontId="12" fillId="0" borderId="9" xfId="3" applyBorder="1" applyAlignment="1">
      <alignment horizontal="center"/>
    </xf>
    <xf numFmtId="0" fontId="12" fillId="0" borderId="10" xfId="3" applyBorder="1" applyAlignment="1">
      <alignment horizontal="center"/>
    </xf>
    <xf numFmtId="0" fontId="12" fillId="0" borderId="2" xfId="3" applyBorder="1" applyAlignment="1">
      <alignment horizontal="center"/>
    </xf>
    <xf numFmtId="0" fontId="12" fillId="0" borderId="0" xfId="3" applyAlignment="1">
      <alignment horizontal="center"/>
    </xf>
    <xf numFmtId="0" fontId="12" fillId="0" borderId="3" xfId="3" applyBorder="1" applyAlignment="1">
      <alignment horizontal="center"/>
    </xf>
    <xf numFmtId="0" fontId="12" fillId="0" borderId="11" xfId="3" applyBorder="1" applyAlignment="1">
      <alignment horizontal="center"/>
    </xf>
    <xf numFmtId="0" fontId="12" fillId="0" borderId="109" xfId="3" applyBorder="1" applyAlignment="1">
      <alignment horizontal="center"/>
    </xf>
    <xf numFmtId="0" fontId="12" fillId="0" borderId="1" xfId="3" applyBorder="1" applyAlignment="1">
      <alignment horizontal="center"/>
    </xf>
    <xf numFmtId="0" fontId="27" fillId="0" borderId="131" xfId="3" applyFont="1" applyBorder="1" applyAlignment="1">
      <alignment horizontal="center" vertical="center" wrapText="1"/>
    </xf>
    <xf numFmtId="0" fontId="27" fillId="0" borderId="130" xfId="3" applyFont="1" applyBorder="1" applyAlignment="1">
      <alignment horizontal="center" vertical="center" wrapText="1"/>
    </xf>
    <xf numFmtId="0" fontId="12" fillId="0" borderId="129" xfId="3" applyBorder="1" applyAlignment="1">
      <alignment horizontal="center"/>
    </xf>
    <xf numFmtId="0" fontId="28" fillId="0" borderId="132" xfId="3" applyFont="1" applyBorder="1" applyAlignment="1">
      <alignment horizontal="center" vertical="center" wrapText="1"/>
    </xf>
    <xf numFmtId="0" fontId="27" fillId="0" borderId="132" xfId="3" applyFont="1" applyBorder="1" applyAlignment="1">
      <alignment horizontal="center" vertical="center" wrapText="1"/>
    </xf>
    <xf numFmtId="0" fontId="59" fillId="0" borderId="0" xfId="3" applyFont="1" applyAlignment="1">
      <alignment horizontal="right"/>
    </xf>
    <xf numFmtId="0" fontId="12" fillId="0" borderId="0" xfId="3" applyAlignment="1">
      <alignment horizontal="right"/>
    </xf>
    <xf numFmtId="0" fontId="7" fillId="0" borderId="109" xfId="3" applyFont="1" applyBorder="1" applyAlignment="1">
      <alignment horizontal="left" vertical="center"/>
    </xf>
    <xf numFmtId="0" fontId="7" fillId="0" borderId="8" xfId="3" applyFont="1" applyBorder="1" applyAlignment="1">
      <alignment horizontal="center" vertical="center" wrapText="1"/>
    </xf>
    <xf numFmtId="0" fontId="12" fillId="0" borderId="9" xfId="3" applyBorder="1" applyAlignment="1">
      <alignment horizontal="center" vertical="center" wrapText="1"/>
    </xf>
    <xf numFmtId="0" fontId="7" fillId="0" borderId="2" xfId="3" applyFont="1" applyBorder="1" applyAlignment="1">
      <alignment horizontal="center" vertical="center" wrapText="1"/>
    </xf>
    <xf numFmtId="0" fontId="12" fillId="0" borderId="0" xfId="3" applyAlignment="1">
      <alignment horizontal="center" vertical="center" wrapText="1"/>
    </xf>
    <xf numFmtId="0" fontId="7" fillId="0" borderId="11" xfId="3" applyFont="1" applyBorder="1" applyAlignment="1">
      <alignment horizontal="center" vertical="center" wrapText="1"/>
    </xf>
    <xf numFmtId="0" fontId="12" fillId="0" borderId="109" xfId="3" applyBorder="1" applyAlignment="1">
      <alignment horizontal="center" vertical="center" wrapText="1"/>
    </xf>
    <xf numFmtId="0" fontId="12" fillId="0" borderId="4" xfId="3" applyBorder="1" applyAlignment="1">
      <alignment horizontal="center"/>
    </xf>
    <xf numFmtId="0" fontId="12" fillId="0" borderId="5" xfId="3" applyBorder="1" applyAlignment="1">
      <alignment horizontal="center"/>
    </xf>
    <xf numFmtId="0" fontId="12" fillId="0" borderId="6" xfId="3" applyBorder="1" applyAlignment="1">
      <alignment horizontal="center"/>
    </xf>
    <xf numFmtId="0" fontId="7" fillId="0" borderId="118" xfId="4" applyFont="1" applyBorder="1" applyAlignment="1">
      <alignment horizontal="center" vertical="center" shrinkToFit="1"/>
    </xf>
    <xf numFmtId="0" fontId="20" fillId="0" borderId="14"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0" fontId="31" fillId="0" borderId="0" xfId="12" applyAlignment="1">
      <alignment horizontal="center" vertical="center" shrinkToFit="1"/>
    </xf>
    <xf numFmtId="0" fontId="61" fillId="0" borderId="0" xfId="12" applyFont="1" applyAlignment="1">
      <alignment horizontal="center" vertical="center"/>
    </xf>
    <xf numFmtId="176" fontId="31" fillId="0" borderId="0" xfId="12" applyNumberFormat="1" applyAlignment="1">
      <alignment horizontal="center" vertical="center" shrinkToFit="1"/>
    </xf>
    <xf numFmtId="0" fontId="31" fillId="0" borderId="0" xfId="12" applyAlignment="1">
      <alignment vertical="center" wrapText="1"/>
    </xf>
    <xf numFmtId="0" fontId="31" fillId="0" borderId="4" xfId="12" applyBorder="1" applyAlignment="1">
      <alignment vertical="center" wrapText="1"/>
    </xf>
    <xf numFmtId="0" fontId="31" fillId="0" borderId="5" xfId="12" applyBorder="1" applyAlignment="1">
      <alignment vertical="center" wrapText="1"/>
    </xf>
    <xf numFmtId="0" fontId="31" fillId="0" borderId="6" xfId="12" applyBorder="1" applyAlignment="1">
      <alignment vertical="center" wrapText="1"/>
    </xf>
    <xf numFmtId="0" fontId="31" fillId="0" borderId="4" xfId="12" applyBorder="1" applyAlignment="1">
      <alignment horizontal="center" vertical="center"/>
    </xf>
    <xf numFmtId="0" fontId="31" fillId="0" borderId="6" xfId="12" applyBorder="1" applyAlignment="1">
      <alignment horizontal="center" vertical="center"/>
    </xf>
    <xf numFmtId="176" fontId="31" fillId="0" borderId="4" xfId="12" applyNumberFormat="1" applyBorder="1" applyAlignment="1">
      <alignment horizontal="center" vertical="center" shrinkToFit="1"/>
    </xf>
    <xf numFmtId="176" fontId="31" fillId="0" borderId="6" xfId="12" applyNumberFormat="1" applyBorder="1" applyAlignment="1">
      <alignment horizontal="center" vertical="center" shrinkToFit="1"/>
    </xf>
    <xf numFmtId="0" fontId="31" fillId="0" borderId="8" xfId="12" applyBorder="1" applyAlignment="1">
      <alignment horizontal="center" vertical="center"/>
    </xf>
    <xf numFmtId="0" fontId="31" fillId="0" borderId="10" xfId="12" applyBorder="1" applyAlignment="1">
      <alignment horizontal="center" vertical="center"/>
    </xf>
    <xf numFmtId="0" fontId="31" fillId="0" borderId="11" xfId="12" applyBorder="1" applyAlignment="1">
      <alignment horizontal="center" vertical="center"/>
    </xf>
    <xf numFmtId="0" fontId="31" fillId="0" borderId="1" xfId="12" applyBorder="1" applyAlignment="1">
      <alignment horizontal="center" vertical="center"/>
    </xf>
    <xf numFmtId="0" fontId="31" fillId="0" borderId="16" xfId="12" applyBorder="1" applyAlignment="1">
      <alignment horizontal="center" vertical="center"/>
    </xf>
    <xf numFmtId="0" fontId="31" fillId="0" borderId="13" xfId="12" applyBorder="1" applyAlignment="1">
      <alignment horizontal="center" vertical="center"/>
    </xf>
    <xf numFmtId="0" fontId="31" fillId="0" borderId="8" xfId="12" applyBorder="1" applyAlignment="1">
      <alignment vertical="center" wrapText="1"/>
    </xf>
    <xf numFmtId="0" fontId="31" fillId="0" borderId="10" xfId="12" applyBorder="1" applyAlignment="1">
      <alignment vertical="center" wrapText="1"/>
    </xf>
    <xf numFmtId="0" fontId="31" fillId="0" borderId="2" xfId="12" applyBorder="1" applyAlignment="1">
      <alignment vertical="center" wrapText="1"/>
    </xf>
    <xf numFmtId="0" fontId="31" fillId="0" borderId="3" xfId="12" applyBorder="1" applyAlignment="1">
      <alignment vertical="center" wrapText="1"/>
    </xf>
    <xf numFmtId="0" fontId="31" fillId="0" borderId="11" xfId="12" applyBorder="1" applyAlignment="1">
      <alignment vertical="center" wrapText="1"/>
    </xf>
    <xf numFmtId="0" fontId="31" fillId="0" borderId="1" xfId="12" applyBorder="1" applyAlignment="1">
      <alignment vertical="center" wrapText="1"/>
    </xf>
    <xf numFmtId="0" fontId="31" fillId="0" borderId="16" xfId="12" applyBorder="1" applyAlignment="1">
      <alignment vertical="center" wrapText="1"/>
    </xf>
    <xf numFmtId="0" fontId="31" fillId="0" borderId="12" xfId="12" applyBorder="1" applyAlignment="1">
      <alignment vertical="center" wrapText="1"/>
    </xf>
    <xf numFmtId="0" fontId="31" fillId="0" borderId="13" xfId="12" applyBorder="1" applyAlignment="1">
      <alignment vertical="center" wrapText="1"/>
    </xf>
    <xf numFmtId="0" fontId="31" fillId="0" borderId="0" xfId="15" applyAlignment="1">
      <alignment horizontal="center" vertical="center" shrinkToFit="1"/>
    </xf>
    <xf numFmtId="0" fontId="61" fillId="0" borderId="0" xfId="15" applyFont="1" applyAlignment="1">
      <alignment horizontal="center" vertical="center"/>
    </xf>
    <xf numFmtId="176" fontId="31" fillId="0" borderId="0" xfId="15" applyNumberFormat="1" applyAlignment="1">
      <alignment horizontal="center" vertical="center" shrinkToFit="1"/>
    </xf>
    <xf numFmtId="0" fontId="31" fillId="0" borderId="0" xfId="15" applyAlignment="1">
      <alignment horizontal="center" vertical="center"/>
    </xf>
    <xf numFmtId="0" fontId="31" fillId="0" borderId="0" xfId="15" applyAlignment="1">
      <alignment vertical="top" wrapText="1"/>
    </xf>
    <xf numFmtId="0" fontId="31" fillId="0" borderId="4" xfId="15" applyBorder="1" applyAlignment="1">
      <alignment vertical="center" shrinkToFit="1"/>
    </xf>
    <xf numFmtId="0" fontId="31" fillId="0" borderId="5" xfId="15" applyBorder="1" applyAlignment="1">
      <alignment vertical="center" shrinkToFit="1"/>
    </xf>
    <xf numFmtId="0" fontId="31" fillId="0" borderId="6" xfId="15" applyBorder="1" applyAlignment="1">
      <alignment vertical="center" shrinkToFit="1"/>
    </xf>
    <xf numFmtId="176" fontId="31" fillId="0" borderId="4" xfId="15" applyNumberFormat="1" applyBorder="1" applyAlignment="1">
      <alignment horizontal="center" vertical="center" shrinkToFit="1"/>
    </xf>
    <xf numFmtId="176" fontId="31" fillId="0" borderId="5" xfId="15" applyNumberFormat="1" applyBorder="1" applyAlignment="1">
      <alignment horizontal="center" vertical="center" shrinkToFit="1"/>
    </xf>
    <xf numFmtId="176" fontId="31" fillId="0" borderId="6" xfId="15" applyNumberFormat="1" applyBorder="1" applyAlignment="1">
      <alignment horizontal="center" vertical="center" shrinkToFit="1"/>
    </xf>
    <xf numFmtId="0" fontId="31" fillId="0" borderId="8" xfId="15" applyBorder="1" applyAlignment="1">
      <alignment horizontal="center" vertical="center"/>
    </xf>
    <xf numFmtId="0" fontId="31" fillId="0" borderId="10" xfId="15" applyBorder="1" applyAlignment="1">
      <alignment horizontal="center" vertical="center"/>
    </xf>
    <xf numFmtId="0" fontId="31" fillId="0" borderId="11" xfId="15" applyBorder="1" applyAlignment="1">
      <alignment horizontal="center" vertical="center"/>
    </xf>
    <xf numFmtId="0" fontId="31" fillId="0" borderId="1" xfId="15" applyBorder="1" applyAlignment="1">
      <alignment horizontal="center" vertical="center"/>
    </xf>
    <xf numFmtId="0" fontId="31" fillId="0" borderId="16" xfId="15" applyBorder="1" applyAlignment="1">
      <alignment horizontal="center" vertical="center"/>
    </xf>
    <xf numFmtId="0" fontId="31" fillId="0" borderId="13" xfId="15" applyBorder="1" applyAlignment="1">
      <alignment horizontal="center" vertical="center"/>
    </xf>
    <xf numFmtId="0" fontId="31" fillId="0" borderId="109" xfId="15" applyBorder="1" applyAlignment="1">
      <alignment horizontal="center" vertical="center"/>
    </xf>
    <xf numFmtId="0" fontId="31" fillId="0" borderId="9" xfId="15" applyBorder="1" applyAlignment="1">
      <alignment horizontal="center" vertical="center"/>
    </xf>
    <xf numFmtId="0" fontId="31" fillId="0" borderId="8" xfId="15" applyBorder="1" applyAlignment="1">
      <alignment horizontal="center" vertical="center" shrinkToFit="1"/>
    </xf>
    <xf numFmtId="0" fontId="31" fillId="0" borderId="10" xfId="15" applyBorder="1" applyAlignment="1">
      <alignment horizontal="center" vertical="center" shrinkToFit="1"/>
    </xf>
    <xf numFmtId="0" fontId="31" fillId="0" borderId="8" xfId="15" applyBorder="1" applyAlignment="1">
      <alignment vertical="center" shrinkToFit="1"/>
    </xf>
    <xf numFmtId="0" fontId="31" fillId="0" borderId="9" xfId="15" applyBorder="1" applyAlignment="1">
      <alignment vertical="center" shrinkToFit="1"/>
    </xf>
    <xf numFmtId="0" fontId="31" fillId="0" borderId="10" xfId="15" applyBorder="1" applyAlignment="1">
      <alignment vertical="center" shrinkToFit="1"/>
    </xf>
    <xf numFmtId="0" fontId="31" fillId="0" borderId="2" xfId="15" applyBorder="1" applyAlignment="1">
      <alignment horizontal="center" vertical="center" shrinkToFit="1"/>
    </xf>
    <xf numFmtId="0" fontId="31" fillId="0" borderId="3" xfId="15" applyBorder="1" applyAlignment="1">
      <alignment horizontal="center" vertical="center" shrinkToFit="1"/>
    </xf>
    <xf numFmtId="0" fontId="31" fillId="0" borderId="2" xfId="15" applyBorder="1" applyAlignment="1">
      <alignment vertical="center" shrinkToFit="1"/>
    </xf>
    <xf numFmtId="0" fontId="31" fillId="0" borderId="0" xfId="15" applyAlignment="1">
      <alignment vertical="center" shrinkToFit="1"/>
    </xf>
    <xf numFmtId="0" fontId="31" fillId="0" borderId="3" xfId="15" applyBorder="1" applyAlignment="1">
      <alignment vertical="center" shrinkToFit="1"/>
    </xf>
    <xf numFmtId="0" fontId="31" fillId="0" borderId="11" xfId="15" applyBorder="1" applyAlignment="1">
      <alignment vertical="center" shrinkToFit="1"/>
    </xf>
    <xf numFmtId="0" fontId="31" fillId="0" borderId="109" xfId="15" applyBorder="1" applyAlignment="1">
      <alignment vertical="center" shrinkToFit="1"/>
    </xf>
    <xf numFmtId="0" fontId="31" fillId="0" borderId="1" xfId="15" applyBorder="1" applyAlignment="1">
      <alignment vertical="center" shrinkToFit="1"/>
    </xf>
    <xf numFmtId="0" fontId="31" fillId="0" borderId="11" xfId="15" applyBorder="1" applyAlignment="1">
      <alignment horizontal="center" vertical="center" shrinkToFit="1"/>
    </xf>
    <xf numFmtId="0" fontId="31" fillId="0" borderId="1" xfId="15" applyBorder="1" applyAlignment="1">
      <alignment horizontal="center" vertical="center" shrinkToFit="1"/>
    </xf>
    <xf numFmtId="0" fontId="31" fillId="0" borderId="0" xfId="16" applyAlignment="1">
      <alignment horizontal="center" vertical="center"/>
    </xf>
    <xf numFmtId="176" fontId="31" fillId="0" borderId="0" xfId="16" applyNumberFormat="1" applyAlignment="1">
      <alignment horizontal="center" vertical="center" shrinkToFit="1"/>
    </xf>
    <xf numFmtId="0" fontId="31" fillId="0" borderId="0" xfId="16" applyAlignment="1">
      <alignment vertical="top" wrapText="1"/>
    </xf>
    <xf numFmtId="0" fontId="31" fillId="0" borderId="0" xfId="16" applyAlignment="1">
      <alignment horizontal="center" vertical="center" shrinkToFit="1"/>
    </xf>
    <xf numFmtId="0" fontId="61" fillId="0" borderId="0" xfId="16" applyFont="1" applyAlignment="1">
      <alignment horizontal="center" vertical="center"/>
    </xf>
    <xf numFmtId="0" fontId="62" fillId="0" borderId="0" xfId="16" applyFont="1" applyAlignment="1">
      <alignment vertical="center" shrinkToFit="1"/>
    </xf>
    <xf numFmtId="0" fontId="31" fillId="0" borderId="30" xfId="16" applyBorder="1" applyAlignment="1">
      <alignment horizontal="center" vertical="center"/>
    </xf>
    <xf numFmtId="0" fontId="31" fillId="0" borderId="29" xfId="16" applyBorder="1" applyAlignment="1">
      <alignment horizontal="center" vertical="center"/>
    </xf>
    <xf numFmtId="0" fontId="31" fillId="0" borderId="28" xfId="16" applyBorder="1" applyAlignment="1">
      <alignment horizontal="center" vertical="center"/>
    </xf>
    <xf numFmtId="0" fontId="31" fillId="0" borderId="4" xfId="16" applyBorder="1" applyAlignment="1">
      <alignment vertical="center" wrapText="1"/>
    </xf>
    <xf numFmtId="0" fontId="31" fillId="0" borderId="6" xfId="16" applyBorder="1" applyAlignment="1">
      <alignment vertical="center" wrapText="1"/>
    </xf>
    <xf numFmtId="0" fontId="31" fillId="0" borderId="32" xfId="16" applyBorder="1" applyAlignment="1">
      <alignment vertical="center" wrapText="1"/>
    </xf>
    <xf numFmtId="0" fontId="31" fillId="0" borderId="48" xfId="16" applyBorder="1" applyAlignment="1">
      <alignment vertical="center" wrapText="1"/>
    </xf>
    <xf numFmtId="0" fontId="31" fillId="0" borderId="49" xfId="16" applyBorder="1" applyAlignment="1">
      <alignment vertical="center" wrapText="1"/>
    </xf>
    <xf numFmtId="0" fontId="31" fillId="0" borderId="37" xfId="16" applyBorder="1" applyAlignment="1">
      <alignment vertical="center" wrapText="1"/>
    </xf>
  </cellXfs>
  <cellStyles count="20">
    <cellStyle name="ハイパーリンク" xfId="17" builtinId="8"/>
    <cellStyle name="通貨 2" xfId="14" xr:uid="{C9283B5A-5A20-4640-AD2A-17BF07F47BE3}"/>
    <cellStyle name="標準" xfId="0" builtinId="0"/>
    <cellStyle name="標準 2" xfId="2" xr:uid="{00000000-0005-0000-0000-000001000000}"/>
    <cellStyle name="標準 2 2" xfId="3" xr:uid="{00000000-0005-0000-0000-000002000000}"/>
    <cellStyle name="標準 3" xfId="4" xr:uid="{00000000-0005-0000-0000-000003000000}"/>
    <cellStyle name="標準 4" xfId="5" xr:uid="{00000000-0005-0000-0000-000004000000}"/>
    <cellStyle name="標準 5" xfId="6" xr:uid="{00000000-0005-0000-0000-000005000000}"/>
    <cellStyle name="標準 6" xfId="7" xr:uid="{00000000-0005-0000-0000-000006000000}"/>
    <cellStyle name="標準 7" xfId="8" xr:uid="{00000000-0005-0000-0000-000007000000}"/>
    <cellStyle name="標準 8" xfId="11" xr:uid="{5BDC713C-0703-4A60-9C2C-9D86644F943E}"/>
    <cellStyle name="標準 9" xfId="19" xr:uid="{DDE08758-4C7A-4A70-9573-C99311F4CD88}"/>
    <cellStyle name="標準_(サンプル)20100528施工体制台帳管理表案" xfId="18" xr:uid="{3D547E33-A32E-49BB-8B59-A6CB793B1858}"/>
    <cellStyle name="標準_011貸与品借用（返納）書" xfId="13" xr:uid="{96ED7EC3-53F7-480C-8336-EC6969877990}"/>
    <cellStyle name="標準_012支給品受領書" xfId="12" xr:uid="{F107ED51-209C-4211-98B8-F67EBB708498}"/>
    <cellStyle name="標準_013支給品精算書" xfId="15" xr:uid="{0D372A00-39B2-4650-A037-F363D335754D}"/>
    <cellStyle name="標準_015現場発生品調書" xfId="16" xr:uid="{21444E12-B41B-4592-ACCB-4D2ABC90386A}"/>
    <cellStyle name="標準_028工期延長願" xfId="10" xr:uid="{40CA4CBA-9E0C-42FA-A1E9-7DB96F0EEDFE}"/>
    <cellStyle name="標準_02様式1-1～18" xfId="1" xr:uid="{00000000-0005-0000-0000-000008000000}"/>
    <cellStyle name="標準_再下請負契約届出書"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41</xdr:col>
      <xdr:colOff>1211512</xdr:colOff>
      <xdr:row>51</xdr:row>
      <xdr:rowOff>122466</xdr:rowOff>
    </xdr:from>
    <xdr:to>
      <xdr:col>82</xdr:col>
      <xdr:colOff>160589</xdr:colOff>
      <xdr:row>64</xdr:row>
      <xdr:rowOff>291755</xdr:rowOff>
    </xdr:to>
    <xdr:sp macro="" textlink="">
      <xdr:nvSpPr>
        <xdr:cNvPr id="6" name="Text Box 4">
          <a:extLst>
            <a:ext uri="{FF2B5EF4-FFF2-40B4-BE49-F238E27FC236}">
              <a16:creationId xmlns:a16="http://schemas.microsoft.com/office/drawing/2014/main" id="{53E3CE54-EF83-4851-A8F8-47195014DC49}"/>
            </a:ext>
          </a:extLst>
        </xdr:cNvPr>
        <xdr:cNvSpPr txBox="1">
          <a:spLocks noChangeArrowheads="1"/>
        </xdr:cNvSpPr>
      </xdr:nvSpPr>
      <xdr:spPr bwMode="auto">
        <a:xfrm>
          <a:off x="9603037" y="12209691"/>
          <a:ext cx="9302752" cy="294106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685800</xdr:colOff>
      <xdr:row>11</xdr:row>
      <xdr:rowOff>333375</xdr:rowOff>
    </xdr:from>
    <xdr:to>
      <xdr:col>7</xdr:col>
      <xdr:colOff>47625</xdr:colOff>
      <xdr:row>18</xdr:row>
      <xdr:rowOff>152400</xdr:rowOff>
    </xdr:to>
    <xdr:grpSp>
      <xdr:nvGrpSpPr>
        <xdr:cNvPr id="34" name="グループ化 190">
          <a:extLst>
            <a:ext uri="{FF2B5EF4-FFF2-40B4-BE49-F238E27FC236}">
              <a16:creationId xmlns:a16="http://schemas.microsoft.com/office/drawing/2014/main" id="{6630BD0D-A150-447E-889A-7E00B44B993F}"/>
            </a:ext>
          </a:extLst>
        </xdr:cNvPr>
        <xdr:cNvGrpSpPr>
          <a:grpSpLocks/>
        </xdr:cNvGrpSpPr>
      </xdr:nvGrpSpPr>
      <xdr:grpSpPr bwMode="auto">
        <a:xfrm>
          <a:off x="685800" y="2276475"/>
          <a:ext cx="3838575" cy="1190625"/>
          <a:chOff x="662505" y="2412225"/>
          <a:chExt cx="3372997" cy="1187550"/>
        </a:xfrm>
      </xdr:grpSpPr>
      <xdr:cxnSp macro="">
        <xdr:nvCxnSpPr>
          <xdr:cNvPr id="35" name="直線コネクタ 34">
            <a:extLst>
              <a:ext uri="{FF2B5EF4-FFF2-40B4-BE49-F238E27FC236}">
                <a16:creationId xmlns:a16="http://schemas.microsoft.com/office/drawing/2014/main" id="{93E5FB34-1AD7-4D5C-A082-D65F6E96CF6E}"/>
              </a:ext>
            </a:extLst>
          </xdr:cNvPr>
          <xdr:cNvCxnSpPr/>
        </xdr:nvCxnSpPr>
        <xdr:spPr>
          <a:xfrm>
            <a:off x="896857" y="3552273"/>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8AC33AB0-8539-428B-BE5F-419008154217}"/>
              </a:ext>
            </a:extLst>
          </xdr:cNvPr>
          <xdr:cNvCxnSpPr/>
        </xdr:nvCxnSpPr>
        <xdr:spPr>
          <a:xfrm>
            <a:off x="896857" y="3371765"/>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279E20CC-F663-4115-B616-B5B4CD99BE4C}"/>
              </a:ext>
            </a:extLst>
          </xdr:cNvPr>
          <xdr:cNvCxnSpPr/>
        </xdr:nvCxnSpPr>
        <xdr:spPr>
          <a:xfrm>
            <a:off x="896857" y="3191258"/>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AA802E86-E962-4775-AA4C-31A0D0F3539F}"/>
              </a:ext>
            </a:extLst>
          </xdr:cNvPr>
          <xdr:cNvCxnSpPr/>
        </xdr:nvCxnSpPr>
        <xdr:spPr>
          <a:xfrm>
            <a:off x="896857" y="3010750"/>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90A68551-D129-4275-A78B-06C1A50F04E6}"/>
              </a:ext>
            </a:extLst>
          </xdr:cNvPr>
          <xdr:cNvCxnSpPr/>
        </xdr:nvCxnSpPr>
        <xdr:spPr>
          <a:xfrm>
            <a:off x="896857" y="2820742"/>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0FCB38D2-A39E-4EF6-9AC1-46FE7F318744}"/>
              </a:ext>
            </a:extLst>
          </xdr:cNvPr>
          <xdr:cNvCxnSpPr/>
        </xdr:nvCxnSpPr>
        <xdr:spPr>
          <a:xfrm>
            <a:off x="896857" y="2640235"/>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9C516A98-2AA4-4B84-921A-926D6188219D}"/>
              </a:ext>
            </a:extLst>
          </xdr:cNvPr>
          <xdr:cNvCxnSpPr/>
        </xdr:nvCxnSpPr>
        <xdr:spPr>
          <a:xfrm>
            <a:off x="896857" y="2459727"/>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42" name="テキスト ボックス 41">
            <a:extLst>
              <a:ext uri="{FF2B5EF4-FFF2-40B4-BE49-F238E27FC236}">
                <a16:creationId xmlns:a16="http://schemas.microsoft.com/office/drawing/2014/main" id="{38151E65-36F3-44F8-BC97-BD5F54CFFC14}"/>
              </a:ext>
            </a:extLst>
          </xdr:cNvPr>
          <xdr:cNvSpPr txBox="1"/>
        </xdr:nvSpPr>
        <xdr:spPr>
          <a:xfrm>
            <a:off x="662505" y="3504771"/>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75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3" name="テキスト ボックス 42">
            <a:extLst>
              <a:ext uri="{FF2B5EF4-FFF2-40B4-BE49-F238E27FC236}">
                <a16:creationId xmlns:a16="http://schemas.microsoft.com/office/drawing/2014/main" id="{00EB94E5-6522-42DF-AE6D-6EF54F8C0456}"/>
              </a:ext>
            </a:extLst>
          </xdr:cNvPr>
          <xdr:cNvSpPr txBox="1"/>
        </xdr:nvSpPr>
        <xdr:spPr>
          <a:xfrm>
            <a:off x="662505" y="3324263"/>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4" name="テキスト ボックス 43">
            <a:extLst>
              <a:ext uri="{FF2B5EF4-FFF2-40B4-BE49-F238E27FC236}">
                <a16:creationId xmlns:a16="http://schemas.microsoft.com/office/drawing/2014/main" id="{7ADA60CA-9AB7-4011-A91B-CE6991B6077B}"/>
              </a:ext>
            </a:extLst>
          </xdr:cNvPr>
          <xdr:cNvSpPr txBox="1"/>
        </xdr:nvSpPr>
        <xdr:spPr>
          <a:xfrm>
            <a:off x="662505" y="3143756"/>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25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5" name="テキスト ボックス 44">
            <a:extLst>
              <a:ext uri="{FF2B5EF4-FFF2-40B4-BE49-F238E27FC236}">
                <a16:creationId xmlns:a16="http://schemas.microsoft.com/office/drawing/2014/main" id="{EB6B6607-EC95-4E61-A03B-63FAE4913353}"/>
              </a:ext>
            </a:extLst>
          </xdr:cNvPr>
          <xdr:cNvSpPr txBox="1"/>
        </xdr:nvSpPr>
        <xdr:spPr>
          <a:xfrm>
            <a:off x="788051" y="2963248"/>
            <a:ext cx="75327" cy="855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6" name="テキスト ボックス 45">
            <a:extLst>
              <a:ext uri="{FF2B5EF4-FFF2-40B4-BE49-F238E27FC236}">
                <a16:creationId xmlns:a16="http://schemas.microsoft.com/office/drawing/2014/main" id="{F9493E4E-3170-4D47-93B0-C30919DC0ED7}"/>
              </a:ext>
            </a:extLst>
          </xdr:cNvPr>
          <xdr:cNvSpPr txBox="1"/>
        </xdr:nvSpPr>
        <xdr:spPr>
          <a:xfrm>
            <a:off x="662505" y="2773240"/>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25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7" name="テキスト ボックス 46">
            <a:extLst>
              <a:ext uri="{FF2B5EF4-FFF2-40B4-BE49-F238E27FC236}">
                <a16:creationId xmlns:a16="http://schemas.microsoft.com/office/drawing/2014/main" id="{34A2C841-D3A7-42A1-B945-82E32092496D}"/>
              </a:ext>
            </a:extLst>
          </xdr:cNvPr>
          <xdr:cNvSpPr txBox="1"/>
        </xdr:nvSpPr>
        <xdr:spPr>
          <a:xfrm>
            <a:off x="662505" y="2592733"/>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8" name="テキスト ボックス 47">
            <a:extLst>
              <a:ext uri="{FF2B5EF4-FFF2-40B4-BE49-F238E27FC236}">
                <a16:creationId xmlns:a16="http://schemas.microsoft.com/office/drawing/2014/main" id="{526FCE85-70C0-4BC0-9207-6E24E0626FFE}"/>
              </a:ext>
            </a:extLst>
          </xdr:cNvPr>
          <xdr:cNvSpPr txBox="1"/>
        </xdr:nvSpPr>
        <xdr:spPr>
          <a:xfrm>
            <a:off x="662505" y="2412225"/>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75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438150</xdr:colOff>
      <xdr:row>13</xdr:row>
      <xdr:rowOff>0</xdr:rowOff>
    </xdr:from>
    <xdr:to>
      <xdr:col>7</xdr:col>
      <xdr:colOff>47625</xdr:colOff>
      <xdr:row>13</xdr:row>
      <xdr:rowOff>95250</xdr:rowOff>
    </xdr:to>
    <xdr:grpSp>
      <xdr:nvGrpSpPr>
        <xdr:cNvPr id="49" name="グループ化 205">
          <a:extLst>
            <a:ext uri="{FF2B5EF4-FFF2-40B4-BE49-F238E27FC236}">
              <a16:creationId xmlns:a16="http://schemas.microsoft.com/office/drawing/2014/main" id="{9D316471-9173-433A-B9CC-363370E913A3}"/>
            </a:ext>
          </a:extLst>
        </xdr:cNvPr>
        <xdr:cNvGrpSpPr>
          <a:grpSpLocks/>
        </xdr:cNvGrpSpPr>
      </xdr:nvGrpSpPr>
      <xdr:grpSpPr bwMode="auto">
        <a:xfrm>
          <a:off x="438150" y="2457450"/>
          <a:ext cx="4086225" cy="95250"/>
          <a:chOff x="410505" y="2594625"/>
          <a:chExt cx="3624997" cy="93150"/>
        </a:xfrm>
      </xdr:grpSpPr>
      <xdr:cxnSp macro="">
        <xdr:nvCxnSpPr>
          <xdr:cNvPr id="50" name="直線コネクタ 49">
            <a:extLst>
              <a:ext uri="{FF2B5EF4-FFF2-40B4-BE49-F238E27FC236}">
                <a16:creationId xmlns:a16="http://schemas.microsoft.com/office/drawing/2014/main" id="{70FC2395-6793-4F12-B1FD-A5B4756F9F03}"/>
              </a:ext>
            </a:extLst>
          </xdr:cNvPr>
          <xdr:cNvCxnSpPr/>
        </xdr:nvCxnSpPr>
        <xdr:spPr>
          <a:xfrm>
            <a:off x="900598" y="2641200"/>
            <a:ext cx="3134904" cy="0"/>
          </a:xfrm>
          <a:prstGeom prst="line">
            <a:avLst/>
          </a:prstGeom>
          <a:ln w="1260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51" name="テキスト ボックス 50">
            <a:extLst>
              <a:ext uri="{FF2B5EF4-FFF2-40B4-BE49-F238E27FC236}">
                <a16:creationId xmlns:a16="http://schemas.microsoft.com/office/drawing/2014/main" id="{F32F7B21-BE0D-49EE-8A76-5B6CC2BEFBD0}"/>
              </a:ext>
            </a:extLst>
          </xdr:cNvPr>
          <xdr:cNvSpPr txBox="1"/>
        </xdr:nvSpPr>
        <xdr:spPr>
          <a:xfrm>
            <a:off x="410505" y="2594625"/>
            <a:ext cx="194347" cy="931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4147E9FB-2F42-4C99-9B0B-8ADEA70D930B}"/>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F5AA54D5-53DC-4433-9675-09B11353C739}"/>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142875</xdr:colOff>
      <xdr:row>12</xdr:row>
      <xdr:rowOff>9525</xdr:rowOff>
    </xdr:from>
    <xdr:to>
      <xdr:col>1</xdr:col>
      <xdr:colOff>142875</xdr:colOff>
      <xdr:row>18</xdr:row>
      <xdr:rowOff>161925</xdr:rowOff>
    </xdr:to>
    <xdr:sp macro="" textlink="">
      <xdr:nvSpPr>
        <xdr:cNvPr id="7" name="Line 6">
          <a:extLst>
            <a:ext uri="{FF2B5EF4-FFF2-40B4-BE49-F238E27FC236}">
              <a16:creationId xmlns:a16="http://schemas.microsoft.com/office/drawing/2014/main" id="{87CF1F66-9E98-4EA4-958D-7A2EA0511449}"/>
            </a:ext>
          </a:extLst>
        </xdr:cNvPr>
        <xdr:cNvSpPr>
          <a:spLocks noChangeShapeType="1"/>
        </xdr:cNvSpPr>
      </xdr:nvSpPr>
      <xdr:spPr bwMode="auto">
        <a:xfrm>
          <a:off x="10953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400050</xdr:colOff>
      <xdr:row>12</xdr:row>
      <xdr:rowOff>9525</xdr:rowOff>
    </xdr:from>
    <xdr:to>
      <xdr:col>1</xdr:col>
      <xdr:colOff>400050</xdr:colOff>
      <xdr:row>19</xdr:row>
      <xdr:rowOff>0</xdr:rowOff>
    </xdr:to>
    <xdr:sp macro="" textlink="">
      <xdr:nvSpPr>
        <xdr:cNvPr id="8" name="Line 7">
          <a:extLst>
            <a:ext uri="{FF2B5EF4-FFF2-40B4-BE49-F238E27FC236}">
              <a16:creationId xmlns:a16="http://schemas.microsoft.com/office/drawing/2014/main" id="{D08455C4-AC4D-4972-BD13-90590D9DAD10}"/>
            </a:ext>
          </a:extLst>
        </xdr:cNvPr>
        <xdr:cNvSpPr>
          <a:spLocks noChangeShapeType="1"/>
        </xdr:cNvSpPr>
      </xdr:nvSpPr>
      <xdr:spPr bwMode="auto">
        <a:xfrm>
          <a:off x="13525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12</xdr:row>
      <xdr:rowOff>0</xdr:rowOff>
    </xdr:from>
    <xdr:to>
      <xdr:col>6</xdr:col>
      <xdr:colOff>228600</xdr:colOff>
      <xdr:row>18</xdr:row>
      <xdr:rowOff>171450</xdr:rowOff>
    </xdr:to>
    <xdr:grpSp>
      <xdr:nvGrpSpPr>
        <xdr:cNvPr id="10" name="グループ化 223">
          <a:extLst>
            <a:ext uri="{FF2B5EF4-FFF2-40B4-BE49-F238E27FC236}">
              <a16:creationId xmlns:a16="http://schemas.microsoft.com/office/drawing/2014/main" id="{9A6B16AD-00EA-4D40-8F84-B5AF16465141}"/>
            </a:ext>
          </a:extLst>
        </xdr:cNvPr>
        <xdr:cNvGrpSpPr>
          <a:grpSpLocks/>
        </xdr:cNvGrpSpPr>
      </xdr:nvGrpSpPr>
      <xdr:grpSpPr bwMode="auto">
        <a:xfrm>
          <a:off x="1209675" y="2286000"/>
          <a:ext cx="2981325" cy="1200150"/>
          <a:chOff x="1182001" y="2322000"/>
          <a:chExt cx="2568151" cy="1368000"/>
        </a:xfrm>
      </xdr:grpSpPr>
      <xdr:cxnSp macro="">
        <xdr:nvCxnSpPr>
          <xdr:cNvPr id="11" name="直線コネクタ 10">
            <a:extLst>
              <a:ext uri="{FF2B5EF4-FFF2-40B4-BE49-F238E27FC236}">
                <a16:creationId xmlns:a16="http://schemas.microsoft.com/office/drawing/2014/main" id="{C2BE1AA0-E350-4ED9-BF41-6D7255EF1492}"/>
              </a:ext>
            </a:extLst>
          </xdr:cNvPr>
          <xdr:cNvCxnSpPr/>
        </xdr:nvCxnSpPr>
        <xdr:spPr>
          <a:xfrm>
            <a:off x="1182001"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1CBAD211-5582-4B8E-BE51-E3D49117498B}"/>
              </a:ext>
            </a:extLst>
          </xdr:cNvPr>
          <xdr:cNvCxnSpPr/>
        </xdr:nvCxnSpPr>
        <xdr:spPr>
          <a:xfrm>
            <a:off x="1469174"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89133DE2-22AD-4457-8374-A7A711EBFAB4}"/>
              </a:ext>
            </a:extLst>
          </xdr:cNvPr>
          <xdr:cNvCxnSpPr/>
        </xdr:nvCxnSpPr>
        <xdr:spPr>
          <a:xfrm>
            <a:off x="1756348"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85AEF236-22BE-4767-9C7B-D593039DCAEF}"/>
              </a:ext>
            </a:extLst>
          </xdr:cNvPr>
          <xdr:cNvCxnSpPr/>
        </xdr:nvCxnSpPr>
        <xdr:spPr>
          <a:xfrm>
            <a:off x="2035316"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18EBA07A-7216-4A69-85BD-B4851367D5C1}"/>
              </a:ext>
            </a:extLst>
          </xdr:cNvPr>
          <xdr:cNvCxnSpPr/>
        </xdr:nvCxnSpPr>
        <xdr:spPr>
          <a:xfrm>
            <a:off x="232249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781AE53C-B9EE-4AD3-A4D8-BD95D9B0BA53}"/>
              </a:ext>
            </a:extLst>
          </xdr:cNvPr>
          <xdr:cNvCxnSpPr/>
        </xdr:nvCxnSpPr>
        <xdr:spPr>
          <a:xfrm>
            <a:off x="2609663"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9A5925BA-3DBF-4B7C-BA64-94AAAAE00338}"/>
              </a:ext>
            </a:extLst>
          </xdr:cNvPr>
          <xdr:cNvCxnSpPr/>
        </xdr:nvCxnSpPr>
        <xdr:spPr>
          <a:xfrm>
            <a:off x="2896837"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C71A2ED4-6224-4B44-B689-49E2DA17E8E8}"/>
              </a:ext>
            </a:extLst>
          </xdr:cNvPr>
          <xdr:cNvCxnSpPr/>
        </xdr:nvCxnSpPr>
        <xdr:spPr>
          <a:xfrm>
            <a:off x="3175805"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DB6EA0F1-89B2-4CE8-98FF-42D362C62A44}"/>
              </a:ext>
            </a:extLst>
          </xdr:cNvPr>
          <xdr:cNvCxnSpPr/>
        </xdr:nvCxnSpPr>
        <xdr:spPr>
          <a:xfrm>
            <a:off x="346297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5C2022C-8464-4DA5-A6A6-5DF9D2E36877}"/>
              </a:ext>
            </a:extLst>
          </xdr:cNvPr>
          <xdr:cNvCxnSpPr/>
        </xdr:nvCxnSpPr>
        <xdr:spPr>
          <a:xfrm>
            <a:off x="3750152"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381000</xdr:colOff>
      <xdr:row>8</xdr:row>
      <xdr:rowOff>76200</xdr:rowOff>
    </xdr:from>
    <xdr:to>
      <xdr:col>0</xdr:col>
      <xdr:colOff>638175</xdr:colOff>
      <xdr:row>11</xdr:row>
      <xdr:rowOff>323850</xdr:rowOff>
    </xdr:to>
    <xdr:sp macro="" textlink="">
      <xdr:nvSpPr>
        <xdr:cNvPr id="21" name="Text Box 1">
          <a:extLst>
            <a:ext uri="{FF2B5EF4-FFF2-40B4-BE49-F238E27FC236}">
              <a16:creationId xmlns:a16="http://schemas.microsoft.com/office/drawing/2014/main" id="{3624F327-2BA1-41E3-BAE6-70FC465605A8}"/>
            </a:ext>
          </a:extLst>
        </xdr:cNvPr>
        <xdr:cNvSpPr txBox="1">
          <a:spLocks noChangeArrowheads="1"/>
        </xdr:cNvSpPr>
      </xdr:nvSpPr>
      <xdr:spPr bwMode="auto">
        <a:xfrm>
          <a:off x="381000" y="1504950"/>
          <a:ext cx="257175" cy="7620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22" name="Text Box 2">
          <a:extLst>
            <a:ext uri="{FF2B5EF4-FFF2-40B4-BE49-F238E27FC236}">
              <a16:creationId xmlns:a16="http://schemas.microsoft.com/office/drawing/2014/main" id="{E806498C-D786-4F00-BD85-E380C665E647}"/>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123825</xdr:colOff>
      <xdr:row>6</xdr:row>
      <xdr:rowOff>28575</xdr:rowOff>
    </xdr:from>
    <xdr:to>
      <xdr:col>6</xdr:col>
      <xdr:colOff>381000</xdr:colOff>
      <xdr:row>11</xdr:row>
      <xdr:rowOff>238125</xdr:rowOff>
    </xdr:to>
    <xdr:grpSp>
      <xdr:nvGrpSpPr>
        <xdr:cNvPr id="23" name="グループ化 179">
          <a:extLst>
            <a:ext uri="{FF2B5EF4-FFF2-40B4-BE49-F238E27FC236}">
              <a16:creationId xmlns:a16="http://schemas.microsoft.com/office/drawing/2014/main" id="{7E98849F-37DD-443E-B8D7-1FEBC8637EAE}"/>
            </a:ext>
          </a:extLst>
        </xdr:cNvPr>
        <xdr:cNvGrpSpPr>
          <a:grpSpLocks/>
        </xdr:cNvGrpSpPr>
      </xdr:nvGrpSpPr>
      <xdr:grpSpPr bwMode="auto">
        <a:xfrm>
          <a:off x="1076325" y="1104900"/>
          <a:ext cx="3267075" cy="1076325"/>
          <a:chOff x="1039326" y="1242000"/>
          <a:chExt cx="2853501" cy="1080000"/>
        </a:xfrm>
      </xdr:grpSpPr>
      <xdr:sp macro="" textlink="">
        <xdr:nvSpPr>
          <xdr:cNvPr id="24" name="テキスト ボックス 23">
            <a:extLst>
              <a:ext uri="{FF2B5EF4-FFF2-40B4-BE49-F238E27FC236}">
                <a16:creationId xmlns:a16="http://schemas.microsoft.com/office/drawing/2014/main" id="{FC2CEDBB-6218-4B53-A83D-711304B6E0F5}"/>
              </a:ext>
            </a:extLst>
          </xdr:cNvPr>
          <xdr:cNvSpPr txBox="1"/>
        </xdr:nvSpPr>
        <xdr:spPr>
          <a:xfrm>
            <a:off x="1039326"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No.1</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5" name="テキスト ボックス 24">
            <a:extLst>
              <a:ext uri="{FF2B5EF4-FFF2-40B4-BE49-F238E27FC236}">
                <a16:creationId xmlns:a16="http://schemas.microsoft.com/office/drawing/2014/main" id="{5439661D-B9C8-4218-A782-EBCD672F9BA2}"/>
              </a:ext>
            </a:extLst>
          </xdr:cNvPr>
          <xdr:cNvSpPr txBox="1"/>
        </xdr:nvSpPr>
        <xdr:spPr>
          <a:xfrm>
            <a:off x="1322180"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No.2</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6" name="テキスト ボックス 25">
            <a:extLst>
              <a:ext uri="{FF2B5EF4-FFF2-40B4-BE49-F238E27FC236}">
                <a16:creationId xmlns:a16="http://schemas.microsoft.com/office/drawing/2014/main" id="{B36CB1A4-C488-4BD4-85F2-F13012AA1910}"/>
              </a:ext>
            </a:extLst>
          </xdr:cNvPr>
          <xdr:cNvSpPr txBox="1"/>
        </xdr:nvSpPr>
        <xdr:spPr>
          <a:xfrm>
            <a:off x="1613354"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No.3</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7" name="テキスト ボックス 26">
            <a:extLst>
              <a:ext uri="{FF2B5EF4-FFF2-40B4-BE49-F238E27FC236}">
                <a16:creationId xmlns:a16="http://schemas.microsoft.com/office/drawing/2014/main" id="{F21BFCFD-7492-48B9-BD23-E6054056FED8}"/>
              </a:ext>
            </a:extLst>
          </xdr:cNvPr>
          <xdr:cNvSpPr txBox="1"/>
        </xdr:nvSpPr>
        <xdr:spPr>
          <a:xfrm>
            <a:off x="1896208"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No.4</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8" name="テキスト ボックス 27">
            <a:extLst>
              <a:ext uri="{FF2B5EF4-FFF2-40B4-BE49-F238E27FC236}">
                <a16:creationId xmlns:a16="http://schemas.microsoft.com/office/drawing/2014/main" id="{C4C48CE7-6C60-4C40-AF2A-D34B76B068A8}"/>
              </a:ext>
            </a:extLst>
          </xdr:cNvPr>
          <xdr:cNvSpPr txBox="1"/>
        </xdr:nvSpPr>
        <xdr:spPr>
          <a:xfrm>
            <a:off x="2179063"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No.5</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9" name="テキスト ボックス 28">
            <a:extLst>
              <a:ext uri="{FF2B5EF4-FFF2-40B4-BE49-F238E27FC236}">
                <a16:creationId xmlns:a16="http://schemas.microsoft.com/office/drawing/2014/main" id="{A2B67DF0-2E3B-420E-A60A-68BF26A689E0}"/>
              </a:ext>
            </a:extLst>
          </xdr:cNvPr>
          <xdr:cNvSpPr txBox="1"/>
        </xdr:nvSpPr>
        <xdr:spPr>
          <a:xfrm>
            <a:off x="2461917"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No.6</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30" name="テキスト ボックス 29">
            <a:extLst>
              <a:ext uri="{FF2B5EF4-FFF2-40B4-BE49-F238E27FC236}">
                <a16:creationId xmlns:a16="http://schemas.microsoft.com/office/drawing/2014/main" id="{CF01D174-AB6A-42DC-804E-D203E2D57A48}"/>
              </a:ext>
            </a:extLst>
          </xdr:cNvPr>
          <xdr:cNvSpPr txBox="1"/>
        </xdr:nvSpPr>
        <xdr:spPr>
          <a:xfrm>
            <a:off x="2753090"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No.7</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31" name="テキスト ボックス 30">
            <a:extLst>
              <a:ext uri="{FF2B5EF4-FFF2-40B4-BE49-F238E27FC236}">
                <a16:creationId xmlns:a16="http://schemas.microsoft.com/office/drawing/2014/main" id="{92EBA8B2-9F74-474E-8569-02959D39AF25}"/>
              </a:ext>
            </a:extLst>
          </xdr:cNvPr>
          <xdr:cNvSpPr txBox="1"/>
        </xdr:nvSpPr>
        <xdr:spPr>
          <a:xfrm>
            <a:off x="3035945"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No.8</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32" name="テキスト ボックス 31">
            <a:extLst>
              <a:ext uri="{FF2B5EF4-FFF2-40B4-BE49-F238E27FC236}">
                <a16:creationId xmlns:a16="http://schemas.microsoft.com/office/drawing/2014/main" id="{1AF42CD9-C89A-4693-BFFA-A03817A6E8C4}"/>
              </a:ext>
            </a:extLst>
          </xdr:cNvPr>
          <xdr:cNvSpPr txBox="1"/>
        </xdr:nvSpPr>
        <xdr:spPr>
          <a:xfrm>
            <a:off x="3318799"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No.9</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33" name="テキスト ボックス 32">
            <a:extLst>
              <a:ext uri="{FF2B5EF4-FFF2-40B4-BE49-F238E27FC236}">
                <a16:creationId xmlns:a16="http://schemas.microsoft.com/office/drawing/2014/main" id="{BC642812-19C9-45A6-B218-1007585CF38F}"/>
              </a:ext>
            </a:extLst>
          </xdr:cNvPr>
          <xdr:cNvSpPr txBox="1"/>
        </xdr:nvSpPr>
        <xdr:spPr>
          <a:xfrm>
            <a:off x="3609973"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No.10</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438150</xdr:colOff>
      <xdr:row>17</xdr:row>
      <xdr:rowOff>47625</xdr:rowOff>
    </xdr:from>
    <xdr:to>
      <xdr:col>7</xdr:col>
      <xdr:colOff>47625</xdr:colOff>
      <xdr:row>17</xdr:row>
      <xdr:rowOff>133350</xdr:rowOff>
    </xdr:to>
    <xdr:grpSp>
      <xdr:nvGrpSpPr>
        <xdr:cNvPr id="52" name="グループ化 208">
          <a:extLst>
            <a:ext uri="{FF2B5EF4-FFF2-40B4-BE49-F238E27FC236}">
              <a16:creationId xmlns:a16="http://schemas.microsoft.com/office/drawing/2014/main" id="{81E77106-1681-4BD2-96C1-5DF8F3C7E67F}"/>
            </a:ext>
          </a:extLst>
        </xdr:cNvPr>
        <xdr:cNvGrpSpPr>
          <a:grpSpLocks/>
        </xdr:cNvGrpSpPr>
      </xdr:nvGrpSpPr>
      <xdr:grpSpPr bwMode="auto">
        <a:xfrm>
          <a:off x="438150" y="3190875"/>
          <a:ext cx="4086225" cy="85725"/>
          <a:chOff x="410505" y="3324225"/>
          <a:chExt cx="3624997" cy="93150"/>
        </a:xfrm>
      </xdr:grpSpPr>
      <xdr:cxnSp macro="">
        <xdr:nvCxnSpPr>
          <xdr:cNvPr id="53" name="直線コネクタ 52">
            <a:extLst>
              <a:ext uri="{FF2B5EF4-FFF2-40B4-BE49-F238E27FC236}">
                <a16:creationId xmlns:a16="http://schemas.microsoft.com/office/drawing/2014/main" id="{780FAD6A-0F2E-4932-96FF-6CBDC8216DC2}"/>
              </a:ext>
            </a:extLst>
          </xdr:cNvPr>
          <xdr:cNvCxnSpPr/>
        </xdr:nvCxnSpPr>
        <xdr:spPr>
          <a:xfrm>
            <a:off x="900598" y="3375975"/>
            <a:ext cx="3134904" cy="0"/>
          </a:xfrm>
          <a:prstGeom prst="line">
            <a:avLst/>
          </a:prstGeom>
          <a:ln w="1260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54" name="テキスト ボックス 53">
            <a:extLst>
              <a:ext uri="{FF2B5EF4-FFF2-40B4-BE49-F238E27FC236}">
                <a16:creationId xmlns:a16="http://schemas.microsoft.com/office/drawing/2014/main" id="{E88D28FB-7653-4DC1-AD13-BFEDFC8FCAE6}"/>
              </a:ext>
            </a:extLst>
          </xdr:cNvPr>
          <xdr:cNvSpPr txBox="1"/>
        </xdr:nvSpPr>
        <xdr:spPr>
          <a:xfrm>
            <a:off x="410505" y="3324225"/>
            <a:ext cx="194347" cy="931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1</xdr:col>
      <xdr:colOff>219075</xdr:colOff>
      <xdr:row>13</xdr:row>
      <xdr:rowOff>152400</xdr:rowOff>
    </xdr:from>
    <xdr:to>
      <xdr:col>6</xdr:col>
      <xdr:colOff>266700</xdr:colOff>
      <xdr:row>16</xdr:row>
      <xdr:rowOff>9525</xdr:rowOff>
    </xdr:to>
    <xdr:grpSp>
      <xdr:nvGrpSpPr>
        <xdr:cNvPr id="55" name="グループ化 211">
          <a:extLst>
            <a:ext uri="{FF2B5EF4-FFF2-40B4-BE49-F238E27FC236}">
              <a16:creationId xmlns:a16="http://schemas.microsoft.com/office/drawing/2014/main" id="{41FAF8A7-D77F-49ED-9218-E925D67FBF37}"/>
            </a:ext>
          </a:extLst>
        </xdr:cNvPr>
        <xdr:cNvGrpSpPr>
          <a:grpSpLocks/>
        </xdr:cNvGrpSpPr>
      </xdr:nvGrpSpPr>
      <xdr:grpSpPr bwMode="auto">
        <a:xfrm>
          <a:off x="1171575" y="2609850"/>
          <a:ext cx="3057525" cy="371475"/>
          <a:chOff x="1146001" y="2751120"/>
          <a:chExt cx="2640150" cy="363840"/>
        </a:xfrm>
      </xdr:grpSpPr>
      <xdr:sp macro="" textlink="">
        <xdr:nvSpPr>
          <xdr:cNvPr id="56" name="フリーフォーム: 図形 55">
            <a:extLst>
              <a:ext uri="{FF2B5EF4-FFF2-40B4-BE49-F238E27FC236}">
                <a16:creationId xmlns:a16="http://schemas.microsoft.com/office/drawing/2014/main" id="{17F54023-6744-48F9-8FBC-1D6354BC2572}"/>
              </a:ext>
            </a:extLst>
          </xdr:cNvPr>
          <xdr:cNvSpPr/>
        </xdr:nvSpPr>
        <xdr:spPr>
          <a:xfrm>
            <a:off x="1178900" y="2788437"/>
            <a:ext cx="2574352" cy="289206"/>
          </a:xfrm>
          <a:custGeom>
            <a:avLst/>
            <a:gdLst/>
            <a:ahLst/>
            <a:cxnLst/>
            <a:rect l="0" t="0" r="0" b="0"/>
            <a:pathLst>
              <a:path w="2568152" h="291841">
                <a:moveTo>
                  <a:pt x="0" y="145920"/>
                </a:moveTo>
                <a:lnTo>
                  <a:pt x="285350" y="72960"/>
                </a:lnTo>
                <a:lnTo>
                  <a:pt x="570700" y="145920"/>
                </a:lnTo>
                <a:lnTo>
                  <a:pt x="856050" y="145920"/>
                </a:lnTo>
                <a:lnTo>
                  <a:pt x="1141400" y="0"/>
                </a:lnTo>
                <a:lnTo>
                  <a:pt x="1426750" y="145920"/>
                </a:lnTo>
                <a:lnTo>
                  <a:pt x="1712100" y="291840"/>
                </a:lnTo>
                <a:lnTo>
                  <a:pt x="1997451" y="145920"/>
                </a:lnTo>
                <a:lnTo>
                  <a:pt x="2282801" y="145920"/>
                </a:lnTo>
                <a:lnTo>
                  <a:pt x="2568151" y="145920"/>
                </a:lnTo>
              </a:path>
            </a:pathLst>
          </a:custGeom>
          <a:ln w="12600">
            <a:solidFill>
              <a:srgbClr val="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57" name="楕円 56">
            <a:extLst>
              <a:ext uri="{FF2B5EF4-FFF2-40B4-BE49-F238E27FC236}">
                <a16:creationId xmlns:a16="http://schemas.microsoft.com/office/drawing/2014/main" id="{31B9F65D-B2C2-42AF-BE8D-2046A98CEE21}"/>
              </a:ext>
            </a:extLst>
          </xdr:cNvPr>
          <xdr:cNvSpPr/>
        </xdr:nvSpPr>
        <xdr:spPr>
          <a:xfrm>
            <a:off x="1146001"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8" name="楕円 57">
            <a:extLst>
              <a:ext uri="{FF2B5EF4-FFF2-40B4-BE49-F238E27FC236}">
                <a16:creationId xmlns:a16="http://schemas.microsoft.com/office/drawing/2014/main" id="{E87E254C-8248-40AC-8ED4-113577DEA310}"/>
              </a:ext>
            </a:extLst>
          </xdr:cNvPr>
          <xdr:cNvSpPr/>
        </xdr:nvSpPr>
        <xdr:spPr>
          <a:xfrm>
            <a:off x="1433868" y="2825754"/>
            <a:ext cx="65798"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9" name="楕円 58">
            <a:extLst>
              <a:ext uri="{FF2B5EF4-FFF2-40B4-BE49-F238E27FC236}">
                <a16:creationId xmlns:a16="http://schemas.microsoft.com/office/drawing/2014/main" id="{F03841C1-1DD8-4C3B-807D-7D1F57A5AC10}"/>
              </a:ext>
            </a:extLst>
          </xdr:cNvPr>
          <xdr:cNvSpPr/>
        </xdr:nvSpPr>
        <xdr:spPr>
          <a:xfrm>
            <a:off x="1713510"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0" name="楕円 59">
            <a:extLst>
              <a:ext uri="{FF2B5EF4-FFF2-40B4-BE49-F238E27FC236}">
                <a16:creationId xmlns:a16="http://schemas.microsoft.com/office/drawing/2014/main" id="{C2965EE4-AA8A-46A5-BA22-69D244FF1B1D}"/>
              </a:ext>
            </a:extLst>
          </xdr:cNvPr>
          <xdr:cNvSpPr/>
        </xdr:nvSpPr>
        <xdr:spPr>
          <a:xfrm>
            <a:off x="2001377"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1" name="楕円 60">
            <a:extLst>
              <a:ext uri="{FF2B5EF4-FFF2-40B4-BE49-F238E27FC236}">
                <a16:creationId xmlns:a16="http://schemas.microsoft.com/office/drawing/2014/main" id="{FA944883-5500-4687-AEE9-36D17177A97A}"/>
              </a:ext>
            </a:extLst>
          </xdr:cNvPr>
          <xdr:cNvSpPr/>
        </xdr:nvSpPr>
        <xdr:spPr>
          <a:xfrm>
            <a:off x="2289244" y="2751120"/>
            <a:ext cx="74023"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2" name="楕円 61">
            <a:extLst>
              <a:ext uri="{FF2B5EF4-FFF2-40B4-BE49-F238E27FC236}">
                <a16:creationId xmlns:a16="http://schemas.microsoft.com/office/drawing/2014/main" id="{DDC2C10A-0E91-4104-B1D7-4798EB6D1F25}"/>
              </a:ext>
            </a:extLst>
          </xdr:cNvPr>
          <xdr:cNvSpPr/>
        </xdr:nvSpPr>
        <xdr:spPr>
          <a:xfrm>
            <a:off x="2568886"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3" name="楕円 62">
            <a:extLst>
              <a:ext uri="{FF2B5EF4-FFF2-40B4-BE49-F238E27FC236}">
                <a16:creationId xmlns:a16="http://schemas.microsoft.com/office/drawing/2014/main" id="{07FF6BE7-2B41-4183-ADA5-81779E6201DC}"/>
              </a:ext>
            </a:extLst>
          </xdr:cNvPr>
          <xdr:cNvSpPr/>
        </xdr:nvSpPr>
        <xdr:spPr>
          <a:xfrm>
            <a:off x="2856752" y="3040326"/>
            <a:ext cx="74023"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4" name="楕円 63">
            <a:extLst>
              <a:ext uri="{FF2B5EF4-FFF2-40B4-BE49-F238E27FC236}">
                <a16:creationId xmlns:a16="http://schemas.microsoft.com/office/drawing/2014/main" id="{8E652CFB-80D1-4EA7-8E54-C49A0229E4D0}"/>
              </a:ext>
            </a:extLst>
          </xdr:cNvPr>
          <xdr:cNvSpPr/>
        </xdr:nvSpPr>
        <xdr:spPr>
          <a:xfrm>
            <a:off x="3144619"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5" name="楕円 64">
            <a:extLst>
              <a:ext uri="{FF2B5EF4-FFF2-40B4-BE49-F238E27FC236}">
                <a16:creationId xmlns:a16="http://schemas.microsoft.com/office/drawing/2014/main" id="{9B8E07E5-D892-4C0A-BE52-676CBF75A7DD}"/>
              </a:ext>
            </a:extLst>
          </xdr:cNvPr>
          <xdr:cNvSpPr/>
        </xdr:nvSpPr>
        <xdr:spPr>
          <a:xfrm>
            <a:off x="3432486" y="2900388"/>
            <a:ext cx="65798"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6" name="楕円 65">
            <a:extLst>
              <a:ext uri="{FF2B5EF4-FFF2-40B4-BE49-F238E27FC236}">
                <a16:creationId xmlns:a16="http://schemas.microsoft.com/office/drawing/2014/main" id="{686E16F9-6BF3-4642-BEFA-69F19AB3E3B3}"/>
              </a:ext>
            </a:extLst>
          </xdr:cNvPr>
          <xdr:cNvSpPr/>
        </xdr:nvSpPr>
        <xdr:spPr>
          <a:xfrm>
            <a:off x="3712128"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oneCell">
    <xdr:from>
      <xdr:col>12</xdr:col>
      <xdr:colOff>49694</xdr:colOff>
      <xdr:row>14</xdr:row>
      <xdr:rowOff>115957</xdr:rowOff>
    </xdr:from>
    <xdr:to>
      <xdr:col>15</xdr:col>
      <xdr:colOff>451401</xdr:colOff>
      <xdr:row>23</xdr:row>
      <xdr:rowOff>144118</xdr:rowOff>
    </xdr:to>
    <xdr:pic>
      <xdr:nvPicPr>
        <xdr:cNvPr id="67" name="図 234">
          <a:extLst>
            <a:ext uri="{FF2B5EF4-FFF2-40B4-BE49-F238E27FC236}">
              <a16:creationId xmlns:a16="http://schemas.microsoft.com/office/drawing/2014/main" id="{3B1E89E1-7E69-4243-8DEC-0B85EC8796C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8890" y="2766392"/>
          <a:ext cx="238125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17933</xdr:colOff>
      <xdr:row>13</xdr:row>
      <xdr:rowOff>118805</xdr:rowOff>
    </xdr:from>
    <xdr:to>
      <xdr:col>7</xdr:col>
      <xdr:colOff>65846</xdr:colOff>
      <xdr:row>13</xdr:row>
      <xdr:rowOff>118805</xdr:rowOff>
    </xdr:to>
    <xdr:cxnSp macro="">
      <xdr:nvCxnSpPr>
        <xdr:cNvPr id="69" name="直線コネクタ 68">
          <a:extLst>
            <a:ext uri="{FF2B5EF4-FFF2-40B4-BE49-F238E27FC236}">
              <a16:creationId xmlns:a16="http://schemas.microsoft.com/office/drawing/2014/main" id="{13EC156B-27A5-49D3-A7D8-6314AD1B9262}"/>
            </a:ext>
          </a:extLst>
        </xdr:cNvPr>
        <xdr:cNvCxnSpPr/>
      </xdr:nvCxnSpPr>
      <xdr:spPr bwMode="auto">
        <a:xfrm>
          <a:off x="970433" y="2595305"/>
          <a:ext cx="3568022"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17934</xdr:colOff>
      <xdr:row>17</xdr:row>
      <xdr:rowOff>27176</xdr:rowOff>
    </xdr:from>
    <xdr:to>
      <xdr:col>7</xdr:col>
      <xdr:colOff>65847</xdr:colOff>
      <xdr:row>17</xdr:row>
      <xdr:rowOff>27176</xdr:rowOff>
    </xdr:to>
    <xdr:cxnSp macro="">
      <xdr:nvCxnSpPr>
        <xdr:cNvPr id="70" name="直線コネクタ 69">
          <a:extLst>
            <a:ext uri="{FF2B5EF4-FFF2-40B4-BE49-F238E27FC236}">
              <a16:creationId xmlns:a16="http://schemas.microsoft.com/office/drawing/2014/main" id="{C05D1672-D7B9-4FC2-B736-FF4C0C9CB91C}"/>
            </a:ext>
          </a:extLst>
        </xdr:cNvPr>
        <xdr:cNvCxnSpPr/>
      </xdr:nvCxnSpPr>
      <xdr:spPr bwMode="auto">
        <a:xfrm>
          <a:off x="970434" y="3199415"/>
          <a:ext cx="3568022"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88490</xdr:colOff>
      <xdr:row>13</xdr:row>
      <xdr:rowOff>16566</xdr:rowOff>
    </xdr:from>
    <xdr:to>
      <xdr:col>7</xdr:col>
      <xdr:colOff>316843</xdr:colOff>
      <xdr:row>13</xdr:row>
      <xdr:rowOff>75786</xdr:rowOff>
    </xdr:to>
    <xdr:sp macro="" textlink="">
      <xdr:nvSpPr>
        <xdr:cNvPr id="76" name="テキスト ボックス 75">
          <a:extLst>
            <a:ext uri="{FF2B5EF4-FFF2-40B4-BE49-F238E27FC236}">
              <a16:creationId xmlns:a16="http://schemas.microsoft.com/office/drawing/2014/main" id="{BB8758DC-F4B4-4D1B-8399-F703AC5E5CA3}"/>
            </a:ext>
          </a:extLst>
        </xdr:cNvPr>
        <xdr:cNvSpPr txBox="1"/>
      </xdr:nvSpPr>
      <xdr:spPr bwMode="auto">
        <a:xfrm>
          <a:off x="4575266" y="2462987"/>
          <a:ext cx="228353" cy="592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a:t>
          </a:r>
        </a:p>
      </xdr:txBody>
    </xdr:sp>
    <xdr:clientData/>
  </xdr:twoCellAnchor>
  <xdr:twoCellAnchor>
    <xdr:from>
      <xdr:col>7</xdr:col>
      <xdr:colOff>105277</xdr:colOff>
      <xdr:row>17</xdr:row>
      <xdr:rowOff>70184</xdr:rowOff>
    </xdr:from>
    <xdr:to>
      <xdr:col>7</xdr:col>
      <xdr:colOff>333630</xdr:colOff>
      <xdr:row>17</xdr:row>
      <xdr:rowOff>129404</xdr:rowOff>
    </xdr:to>
    <xdr:sp macro="" textlink="">
      <xdr:nvSpPr>
        <xdr:cNvPr id="83" name="テキスト ボックス 82">
          <a:extLst>
            <a:ext uri="{FF2B5EF4-FFF2-40B4-BE49-F238E27FC236}">
              <a16:creationId xmlns:a16="http://schemas.microsoft.com/office/drawing/2014/main" id="{5CBBD327-1310-489A-B955-35A3D0B99B01}"/>
            </a:ext>
          </a:extLst>
        </xdr:cNvPr>
        <xdr:cNvSpPr txBox="1"/>
      </xdr:nvSpPr>
      <xdr:spPr bwMode="auto">
        <a:xfrm>
          <a:off x="4592053" y="3198395"/>
          <a:ext cx="228353" cy="592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a:t>
          </a:r>
        </a:p>
      </xdr:txBody>
    </xdr:sp>
    <xdr:clientData/>
  </xdr:twoCellAnchor>
  <xdr:twoCellAnchor>
    <xdr:from>
      <xdr:col>7</xdr:col>
      <xdr:colOff>105277</xdr:colOff>
      <xdr:row>13</xdr:row>
      <xdr:rowOff>95250</xdr:rowOff>
    </xdr:from>
    <xdr:to>
      <xdr:col>8</xdr:col>
      <xdr:colOff>646697</xdr:colOff>
      <xdr:row>13</xdr:row>
      <xdr:rowOff>170447</xdr:rowOff>
    </xdr:to>
    <xdr:sp macro="" textlink="">
      <xdr:nvSpPr>
        <xdr:cNvPr id="84" name="テキスト ボックス 83">
          <a:extLst>
            <a:ext uri="{FF2B5EF4-FFF2-40B4-BE49-F238E27FC236}">
              <a16:creationId xmlns:a16="http://schemas.microsoft.com/office/drawing/2014/main" id="{9120D2D1-1B61-43FC-B426-C34412F4B1C8}"/>
            </a:ext>
          </a:extLst>
        </xdr:cNvPr>
        <xdr:cNvSpPr txBox="1"/>
      </xdr:nvSpPr>
      <xdr:spPr bwMode="auto">
        <a:xfrm>
          <a:off x="4592053" y="2541671"/>
          <a:ext cx="1057776"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社内目標値　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80%</a:t>
          </a:r>
        </a:p>
      </xdr:txBody>
    </xdr:sp>
    <xdr:clientData/>
  </xdr:twoCellAnchor>
  <xdr:twoCellAnchor>
    <xdr:from>
      <xdr:col>7</xdr:col>
      <xdr:colOff>120316</xdr:colOff>
      <xdr:row>16</xdr:row>
      <xdr:rowOff>165434</xdr:rowOff>
    </xdr:from>
    <xdr:to>
      <xdr:col>8</xdr:col>
      <xdr:colOff>661736</xdr:colOff>
      <xdr:row>17</xdr:row>
      <xdr:rowOff>70183</xdr:rowOff>
    </xdr:to>
    <xdr:sp macro="" textlink="">
      <xdr:nvSpPr>
        <xdr:cNvPr id="85" name="テキスト ボックス 84">
          <a:extLst>
            <a:ext uri="{FF2B5EF4-FFF2-40B4-BE49-F238E27FC236}">
              <a16:creationId xmlns:a16="http://schemas.microsoft.com/office/drawing/2014/main" id="{0938A034-6C35-4823-8F6D-735BB2F099D6}"/>
            </a:ext>
          </a:extLst>
        </xdr:cNvPr>
        <xdr:cNvSpPr txBox="1"/>
      </xdr:nvSpPr>
      <xdr:spPr bwMode="auto">
        <a:xfrm>
          <a:off x="4607092" y="3123197"/>
          <a:ext cx="1057776"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社内目標値　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80%</a:t>
          </a:r>
        </a:p>
      </xdr:txBody>
    </xdr:sp>
    <xdr:clientData/>
  </xdr:twoCellAnchor>
  <xdr:twoCellAnchor>
    <xdr:from>
      <xdr:col>7</xdr:col>
      <xdr:colOff>100264</xdr:colOff>
      <xdr:row>14</xdr:row>
      <xdr:rowOff>35093</xdr:rowOff>
    </xdr:from>
    <xdr:to>
      <xdr:col>8</xdr:col>
      <xdr:colOff>641684</xdr:colOff>
      <xdr:row>14</xdr:row>
      <xdr:rowOff>110290</xdr:rowOff>
    </xdr:to>
    <xdr:sp macro="" textlink="">
      <xdr:nvSpPr>
        <xdr:cNvPr id="86" name="テキスト ボックス 85">
          <a:extLst>
            <a:ext uri="{FF2B5EF4-FFF2-40B4-BE49-F238E27FC236}">
              <a16:creationId xmlns:a16="http://schemas.microsoft.com/office/drawing/2014/main" id="{31BD7B3A-CFD0-4C20-9977-CA677D00D6FD}"/>
            </a:ext>
          </a:extLst>
        </xdr:cNvPr>
        <xdr:cNvSpPr txBox="1"/>
      </xdr:nvSpPr>
      <xdr:spPr bwMode="auto">
        <a:xfrm>
          <a:off x="4587040" y="2651961"/>
          <a:ext cx="1057776"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p>
      </xdr:txBody>
    </xdr:sp>
    <xdr:clientData/>
  </xdr:twoCellAnchor>
  <xdr:twoCellAnchor>
    <xdr:from>
      <xdr:col>7</xdr:col>
      <xdr:colOff>120316</xdr:colOff>
      <xdr:row>16</xdr:row>
      <xdr:rowOff>65172</xdr:rowOff>
    </xdr:from>
    <xdr:to>
      <xdr:col>8</xdr:col>
      <xdr:colOff>661736</xdr:colOff>
      <xdr:row>16</xdr:row>
      <xdr:rowOff>140369</xdr:rowOff>
    </xdr:to>
    <xdr:sp macro="" textlink="">
      <xdr:nvSpPr>
        <xdr:cNvPr id="87" name="テキスト ボックス 86">
          <a:extLst>
            <a:ext uri="{FF2B5EF4-FFF2-40B4-BE49-F238E27FC236}">
              <a16:creationId xmlns:a16="http://schemas.microsoft.com/office/drawing/2014/main" id="{93AAF101-358B-440D-99C5-65218550FCBD}"/>
            </a:ext>
          </a:extLst>
        </xdr:cNvPr>
        <xdr:cNvSpPr txBox="1"/>
      </xdr:nvSpPr>
      <xdr:spPr bwMode="auto">
        <a:xfrm>
          <a:off x="4607092" y="3022935"/>
          <a:ext cx="1057776"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257175</xdr:colOff>
      <xdr:row>7</xdr:row>
      <xdr:rowOff>66675</xdr:rowOff>
    </xdr:from>
    <xdr:to>
      <xdr:col>5</xdr:col>
      <xdr:colOff>461010</xdr:colOff>
      <xdr:row>11</xdr:row>
      <xdr:rowOff>158003</xdr:rowOff>
    </xdr:to>
    <xdr:sp macro="" textlink="">
      <xdr:nvSpPr>
        <xdr:cNvPr id="2" name="Text Box 1">
          <a:extLst>
            <a:ext uri="{FF2B5EF4-FFF2-40B4-BE49-F238E27FC236}">
              <a16:creationId xmlns:a16="http://schemas.microsoft.com/office/drawing/2014/main" id="{2EC3E29A-5EFA-41D4-9909-A0D04A4D01DB}"/>
            </a:ext>
          </a:extLst>
        </xdr:cNvPr>
        <xdr:cNvSpPr txBox="1">
          <a:spLocks noChangeArrowheads="1"/>
        </xdr:cNvSpPr>
      </xdr:nvSpPr>
      <xdr:spPr bwMode="auto">
        <a:xfrm>
          <a:off x="4463415" y="1278255"/>
          <a:ext cx="203835" cy="76188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AB55D5B4-56C3-4340-A167-C3B80B1403E7}"/>
            </a:ext>
          </a:extLst>
        </xdr:cNvPr>
        <xdr:cNvSpPr/>
      </xdr:nvSpPr>
      <xdr:spPr>
        <a:xfrm>
          <a:off x="8948457" y="561750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4D85E581-EBBC-4A37-8717-6255B1D6ABBB}"/>
            </a:ext>
          </a:extLst>
        </xdr:cNvPr>
        <xdr:cNvSpPr txBox="1"/>
      </xdr:nvSpPr>
      <xdr:spPr>
        <a:xfrm>
          <a:off x="9183781" y="558389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oneCellAnchor>
    <xdr:from>
      <xdr:col>13</xdr:col>
      <xdr:colOff>356235</xdr:colOff>
      <xdr:row>12</xdr:row>
      <xdr:rowOff>66675</xdr:rowOff>
    </xdr:from>
    <xdr:ext cx="762000" cy="2200275"/>
    <xdr:pic>
      <xdr:nvPicPr>
        <xdr:cNvPr id="5" name="図 4">
          <a:extLst>
            <a:ext uri="{FF2B5EF4-FFF2-40B4-BE49-F238E27FC236}">
              <a16:creationId xmlns:a16="http://schemas.microsoft.com/office/drawing/2014/main" id="{C30DC488-93F7-4CA0-BB94-439D1F7D67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0235" y="214693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twoCellAnchor>
    <xdr:from>
      <xdr:col>5</xdr:col>
      <xdr:colOff>249555</xdr:colOff>
      <xdr:row>7</xdr:row>
      <xdr:rowOff>66675</xdr:rowOff>
    </xdr:from>
    <xdr:to>
      <xdr:col>5</xdr:col>
      <xdr:colOff>445770</xdr:colOff>
      <xdr:row>11</xdr:row>
      <xdr:rowOff>158003</xdr:rowOff>
    </xdr:to>
    <xdr:sp macro="" textlink="">
      <xdr:nvSpPr>
        <xdr:cNvPr id="2" name="Text Box 1">
          <a:extLst>
            <a:ext uri="{FF2B5EF4-FFF2-40B4-BE49-F238E27FC236}">
              <a16:creationId xmlns:a16="http://schemas.microsoft.com/office/drawing/2014/main" id="{78EB1024-7E07-4E65-8450-E75138910942}"/>
            </a:ext>
          </a:extLst>
        </xdr:cNvPr>
        <xdr:cNvSpPr txBox="1">
          <a:spLocks noChangeArrowheads="1"/>
        </xdr:cNvSpPr>
      </xdr:nvSpPr>
      <xdr:spPr bwMode="auto">
        <a:xfrm>
          <a:off x="4448175" y="1278255"/>
          <a:ext cx="196215" cy="76188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957B2478-7476-40E7-ACD8-4AFBB1A3D428}"/>
            </a:ext>
          </a:extLst>
        </xdr:cNvPr>
        <xdr:cNvSpPr/>
      </xdr:nvSpPr>
      <xdr:spPr>
        <a:xfrm>
          <a:off x="9177057" y="5579409"/>
          <a:ext cx="257736" cy="19789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6A7F46BB-25E7-403D-9B14-3282FB7D4036}"/>
            </a:ext>
          </a:extLst>
        </xdr:cNvPr>
        <xdr:cNvSpPr txBox="1"/>
      </xdr:nvSpPr>
      <xdr:spPr>
        <a:xfrm>
          <a:off x="9412381" y="554579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oneCellAnchor>
    <xdr:from>
      <xdr:col>13</xdr:col>
      <xdr:colOff>356235</xdr:colOff>
      <xdr:row>12</xdr:row>
      <xdr:rowOff>66675</xdr:rowOff>
    </xdr:from>
    <xdr:ext cx="762000" cy="2200275"/>
    <xdr:pic>
      <xdr:nvPicPr>
        <xdr:cNvPr id="5" name="図 4">
          <a:extLst>
            <a:ext uri="{FF2B5EF4-FFF2-40B4-BE49-F238E27FC236}">
              <a16:creationId xmlns:a16="http://schemas.microsoft.com/office/drawing/2014/main" id="{D2D25DE9-261A-4A7A-8E96-7DA62215A6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0235" y="214693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8</xdr:col>
      <xdr:colOff>510540</xdr:colOff>
      <xdr:row>13</xdr:row>
      <xdr:rowOff>99061</xdr:rowOff>
    </xdr:from>
    <xdr:to>
      <xdr:col>13</xdr:col>
      <xdr:colOff>152823</xdr:colOff>
      <xdr:row>32</xdr:row>
      <xdr:rowOff>22861</xdr:rowOff>
    </xdr:to>
    <xdr:pic>
      <xdr:nvPicPr>
        <xdr:cNvPr id="7" name="図 6">
          <a:extLst>
            <a:ext uri="{FF2B5EF4-FFF2-40B4-BE49-F238E27FC236}">
              <a16:creationId xmlns:a16="http://schemas.microsoft.com/office/drawing/2014/main" id="{11689799-B27E-4DD8-A52D-D92955F951C9}"/>
            </a:ext>
          </a:extLst>
        </xdr:cNvPr>
        <xdr:cNvPicPr>
          <a:picLocks noChangeAspect="1"/>
        </xdr:cNvPicPr>
      </xdr:nvPicPr>
      <xdr:blipFill>
        <a:blip xmlns:r="http://schemas.openxmlformats.org/officeDocument/2006/relationships" r:embed="rId2"/>
        <a:stretch>
          <a:fillRect/>
        </a:stretch>
      </xdr:blipFill>
      <xdr:spPr>
        <a:xfrm>
          <a:off x="6537960" y="2346961"/>
          <a:ext cx="2690283" cy="3124200"/>
        </a:xfrm>
        <a:prstGeom prst="rect">
          <a:avLst/>
        </a:prstGeom>
      </xdr:spPr>
    </xdr:pic>
    <xdr:clientData/>
  </xdr:twoCellAnchor>
  <xdr:twoCellAnchor editAs="oneCell">
    <xdr:from>
      <xdr:col>6</xdr:col>
      <xdr:colOff>106680</xdr:colOff>
      <xdr:row>28</xdr:row>
      <xdr:rowOff>129541</xdr:rowOff>
    </xdr:from>
    <xdr:to>
      <xdr:col>10</xdr:col>
      <xdr:colOff>229829</xdr:colOff>
      <xdr:row>33</xdr:row>
      <xdr:rowOff>68581</xdr:rowOff>
    </xdr:to>
    <xdr:pic>
      <xdr:nvPicPr>
        <xdr:cNvPr id="8" name="図 7">
          <a:extLst>
            <a:ext uri="{FF2B5EF4-FFF2-40B4-BE49-F238E27FC236}">
              <a16:creationId xmlns:a16="http://schemas.microsoft.com/office/drawing/2014/main" id="{CA87CEEC-117E-4B5A-823E-23A80DAC460B}"/>
            </a:ext>
          </a:extLst>
        </xdr:cNvPr>
        <xdr:cNvPicPr>
          <a:picLocks noChangeAspect="1"/>
        </xdr:cNvPicPr>
      </xdr:nvPicPr>
      <xdr:blipFill>
        <a:blip xmlns:r="http://schemas.openxmlformats.org/officeDocument/2006/relationships" r:embed="rId3"/>
        <a:stretch>
          <a:fillRect/>
        </a:stretch>
      </xdr:blipFill>
      <xdr:spPr>
        <a:xfrm>
          <a:off x="4914900" y="4907281"/>
          <a:ext cx="2561549" cy="7772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1876EF2A-7B93-4B8C-B4FE-E4A55AFCE192}"/>
            </a:ext>
          </a:extLst>
        </xdr:cNvPr>
        <xdr:cNvSpPr txBox="1">
          <a:spLocks noChangeArrowheads="1"/>
        </xdr:cNvSpPr>
      </xdr:nvSpPr>
      <xdr:spPr bwMode="auto">
        <a:xfrm>
          <a:off x="381000" y="1285875"/>
          <a:ext cx="257175" cy="77152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1C6813A4-4695-4D9F-BBE6-E0E5E97B9759}"/>
            </a:ext>
          </a:extLst>
        </xdr:cNvPr>
        <xdr:cNvSpPr txBox="1">
          <a:spLocks noChangeArrowheads="1"/>
        </xdr:cNvSpPr>
      </xdr:nvSpPr>
      <xdr:spPr bwMode="auto">
        <a:xfrm>
          <a:off x="57150" y="20859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7EA6714D-6A10-4371-AB52-2C36CE6499BA}"/>
            </a:ext>
          </a:extLst>
        </xdr:cNvPr>
        <xdr:cNvSpPr>
          <a:spLocks noChangeShapeType="1"/>
        </xdr:cNvSpPr>
      </xdr:nvSpPr>
      <xdr:spPr bwMode="auto">
        <a:xfrm>
          <a:off x="695325" y="2638425"/>
          <a:ext cx="75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D90ABC1A-2CB5-4097-87B5-97A874949253}"/>
            </a:ext>
          </a:extLst>
        </xdr:cNvPr>
        <xdr:cNvSpPr>
          <a:spLocks noChangeShapeType="1"/>
        </xdr:cNvSpPr>
      </xdr:nvSpPr>
      <xdr:spPr bwMode="auto">
        <a:xfrm>
          <a:off x="695325" y="2209800"/>
          <a:ext cx="733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FCF701E5-366D-4A99-99D5-B215FD20A70D}"/>
            </a:ext>
          </a:extLst>
        </xdr:cNvPr>
        <xdr:cNvSpPr>
          <a:spLocks noChangeShapeType="1"/>
        </xdr:cNvSpPr>
      </xdr:nvSpPr>
      <xdr:spPr bwMode="auto">
        <a:xfrm>
          <a:off x="685800" y="3095625"/>
          <a:ext cx="75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F3B7E234-E4E5-4A2A-9E61-243499DE3809}"/>
            </a:ext>
          </a:extLst>
        </xdr:cNvPr>
        <xdr:cNvSpPr>
          <a:spLocks noChangeShapeType="1"/>
        </xdr:cNvSpPr>
      </xdr:nvSpPr>
      <xdr:spPr bwMode="auto">
        <a:xfrm>
          <a:off x="838200" y="20669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94D58D58-77EE-4A2C-BCCA-3BB62A43B238}"/>
            </a:ext>
          </a:extLst>
        </xdr:cNvPr>
        <xdr:cNvSpPr>
          <a:spLocks noChangeShapeType="1"/>
        </xdr:cNvSpPr>
      </xdr:nvSpPr>
      <xdr:spPr bwMode="auto">
        <a:xfrm>
          <a:off x="1095375" y="2066925"/>
          <a:ext cx="0" cy="1190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9C1B3B90-BD86-481D-953B-46D973DF79CC}"/>
            </a:ext>
          </a:extLst>
        </xdr:cNvPr>
        <xdr:cNvSpPr txBox="1">
          <a:spLocks noChangeArrowheads="1"/>
        </xdr:cNvSpPr>
      </xdr:nvSpPr>
      <xdr:spPr bwMode="auto">
        <a:xfrm>
          <a:off x="495300" y="2505075"/>
          <a:ext cx="19050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5443CCE5-F2BE-404C-8FB8-2A574E9AF219}"/>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A210F065-DB98-4F18-ABFB-C9CA1512054E}"/>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161925</xdr:colOff>
      <xdr:row>5</xdr:row>
      <xdr:rowOff>142045</xdr:rowOff>
    </xdr:from>
    <xdr:to>
      <xdr:col>4</xdr:col>
      <xdr:colOff>876300</xdr:colOff>
      <xdr:row>11</xdr:row>
      <xdr:rowOff>307697</xdr:rowOff>
    </xdr:to>
    <xdr:grpSp>
      <xdr:nvGrpSpPr>
        <xdr:cNvPr id="10" name="グループ化 9">
          <a:extLst>
            <a:ext uri="{FF2B5EF4-FFF2-40B4-BE49-F238E27FC236}">
              <a16:creationId xmlns:a16="http://schemas.microsoft.com/office/drawing/2014/main" id="{4A6145A4-4522-4BD0-A6F0-D2FA2FB3DCCE}"/>
            </a:ext>
          </a:extLst>
        </xdr:cNvPr>
        <xdr:cNvGrpSpPr>
          <a:grpSpLocks/>
        </xdr:cNvGrpSpPr>
      </xdr:nvGrpSpPr>
      <xdr:grpSpPr bwMode="auto">
        <a:xfrm>
          <a:off x="1114425" y="1046920"/>
          <a:ext cx="2257425" cy="1203877"/>
          <a:chOff x="1386654" y="1242000"/>
          <a:chExt cx="1903551" cy="1080000"/>
        </a:xfrm>
      </xdr:grpSpPr>
      <xdr:sp macro="" textlink="">
        <xdr:nvSpPr>
          <xdr:cNvPr id="11" name="テキスト ボックス 10">
            <a:extLst>
              <a:ext uri="{FF2B5EF4-FFF2-40B4-BE49-F238E27FC236}">
                <a16:creationId xmlns:a16="http://schemas.microsoft.com/office/drawing/2014/main" id="{B5E038E9-3782-4D77-9AA4-C20FCE51450F}"/>
              </a:ext>
            </a:extLst>
          </xdr:cNvPr>
          <xdr:cNvSpPr txBox="1"/>
        </xdr:nvSpPr>
        <xdr:spPr>
          <a:xfrm>
            <a:off x="1386654"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20</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(№3)</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2" name="テキスト ボックス 11">
            <a:extLst>
              <a:ext uri="{FF2B5EF4-FFF2-40B4-BE49-F238E27FC236}">
                <a16:creationId xmlns:a16="http://schemas.microsoft.com/office/drawing/2014/main" id="{ED22239E-A0B1-4F5A-8990-F56B7365EEF0}"/>
              </a:ext>
            </a:extLst>
          </xdr:cNvPr>
          <xdr:cNvSpPr txBox="1"/>
        </xdr:nvSpPr>
        <xdr:spPr>
          <a:xfrm>
            <a:off x="1764151" y="1242000"/>
            <a:ext cx="385529"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22</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3" name="テキスト ボックス 12">
            <a:extLst>
              <a:ext uri="{FF2B5EF4-FFF2-40B4-BE49-F238E27FC236}">
                <a16:creationId xmlns:a16="http://schemas.microsoft.com/office/drawing/2014/main" id="{1E0D7DD3-D7C1-497E-A345-C36BBE2E8EF3}"/>
              </a:ext>
            </a:extLst>
          </xdr:cNvPr>
          <xdr:cNvSpPr txBox="1"/>
        </xdr:nvSpPr>
        <xdr:spPr>
          <a:xfrm>
            <a:off x="2149681"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24</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 </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4" name="テキスト ボックス 13">
            <a:extLst>
              <a:ext uri="{FF2B5EF4-FFF2-40B4-BE49-F238E27FC236}">
                <a16:creationId xmlns:a16="http://schemas.microsoft.com/office/drawing/2014/main" id="{8785DDC2-7B9E-4B00-8C70-D7EFF4456F2A}"/>
              </a:ext>
            </a:extLst>
          </xdr:cNvPr>
          <xdr:cNvSpPr txBox="1"/>
        </xdr:nvSpPr>
        <xdr:spPr>
          <a:xfrm>
            <a:off x="2527178" y="1242000"/>
            <a:ext cx="385529"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1</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(№1)</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5" name="テキスト ボックス 14">
            <a:extLst>
              <a:ext uri="{FF2B5EF4-FFF2-40B4-BE49-F238E27FC236}">
                <a16:creationId xmlns:a16="http://schemas.microsoft.com/office/drawing/2014/main" id="{92A06EB6-C0A7-4C25-99B4-D0560584387F}"/>
              </a:ext>
            </a:extLst>
          </xdr:cNvPr>
          <xdr:cNvSpPr txBox="1"/>
        </xdr:nvSpPr>
        <xdr:spPr>
          <a:xfrm>
            <a:off x="2912708"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仮設道路</a:t>
            </a:r>
          </a:p>
        </xdr:txBody>
      </xdr:sp>
    </xdr:grpSp>
    <xdr:clientData/>
  </xdr:twoCellAnchor>
  <xdr:twoCellAnchor>
    <xdr:from>
      <xdr:col>1</xdr:col>
      <xdr:colOff>352425</xdr:colOff>
      <xdr:row>12</xdr:row>
      <xdr:rowOff>9525</xdr:rowOff>
    </xdr:from>
    <xdr:to>
      <xdr:col>4</xdr:col>
      <xdr:colOff>638175</xdr:colOff>
      <xdr:row>19</xdr:row>
      <xdr:rowOff>9525</xdr:rowOff>
    </xdr:to>
    <xdr:grpSp>
      <xdr:nvGrpSpPr>
        <xdr:cNvPr id="16" name="グループ化 15">
          <a:extLst>
            <a:ext uri="{FF2B5EF4-FFF2-40B4-BE49-F238E27FC236}">
              <a16:creationId xmlns:a16="http://schemas.microsoft.com/office/drawing/2014/main" id="{1BBB27E8-1B95-4B4B-A15C-674CC33EADEA}"/>
            </a:ext>
          </a:extLst>
        </xdr:cNvPr>
        <xdr:cNvGrpSpPr>
          <a:grpSpLocks/>
        </xdr:cNvGrpSpPr>
      </xdr:nvGrpSpPr>
      <xdr:grpSpPr bwMode="auto">
        <a:xfrm>
          <a:off x="1304925" y="2295525"/>
          <a:ext cx="1828800" cy="1209675"/>
          <a:chOff x="1577009" y="2322000"/>
          <a:chExt cx="1522841" cy="1368000"/>
        </a:xfrm>
      </xdr:grpSpPr>
      <xdr:cxnSp macro="">
        <xdr:nvCxnSpPr>
          <xdr:cNvPr id="17" name="直線コネクタ 16">
            <a:extLst>
              <a:ext uri="{FF2B5EF4-FFF2-40B4-BE49-F238E27FC236}">
                <a16:creationId xmlns:a16="http://schemas.microsoft.com/office/drawing/2014/main" id="{4DCB77CB-0186-4703-B6AF-1D788411F9E7}"/>
              </a:ext>
            </a:extLst>
          </xdr:cNvPr>
          <xdr:cNvCxnSpPr/>
        </xdr:nvCxnSpPr>
        <xdr:spPr>
          <a:xfrm>
            <a:off x="157700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7053995E-F46D-40B8-9541-068AABCAD67A}"/>
              </a:ext>
            </a:extLst>
          </xdr:cNvPr>
          <xdr:cNvCxnSpPr/>
        </xdr:nvCxnSpPr>
        <xdr:spPr>
          <a:xfrm>
            <a:off x="195771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E6A96A42-347B-43A3-A7D6-2F425294F1B6}"/>
              </a:ext>
            </a:extLst>
          </xdr:cNvPr>
          <xdr:cNvCxnSpPr/>
        </xdr:nvCxnSpPr>
        <xdr:spPr>
          <a:xfrm>
            <a:off x="233843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362DC534-D376-4569-B28E-DF41250E76F8}"/>
              </a:ext>
            </a:extLst>
          </xdr:cNvPr>
          <xdr:cNvCxnSpPr/>
        </xdr:nvCxnSpPr>
        <xdr:spPr>
          <a:xfrm>
            <a:off x="271914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9A6E9121-4EDC-4452-8F5B-A4B78CE5A111}"/>
              </a:ext>
            </a:extLst>
          </xdr:cNvPr>
          <xdr:cNvCxnSpPr/>
        </xdr:nvCxnSpPr>
        <xdr:spPr>
          <a:xfrm>
            <a:off x="309985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600075</xdr:colOff>
      <xdr:row>11</xdr:row>
      <xdr:rowOff>323850</xdr:rowOff>
    </xdr:from>
    <xdr:to>
      <xdr:col>5</xdr:col>
      <xdr:colOff>114300</xdr:colOff>
      <xdr:row>18</xdr:row>
      <xdr:rowOff>161925</xdr:rowOff>
    </xdr:to>
    <xdr:grpSp>
      <xdr:nvGrpSpPr>
        <xdr:cNvPr id="22" name="グループ化 21">
          <a:extLst>
            <a:ext uri="{FF2B5EF4-FFF2-40B4-BE49-F238E27FC236}">
              <a16:creationId xmlns:a16="http://schemas.microsoft.com/office/drawing/2014/main" id="{B1843585-45FE-4AAF-8C17-EDA951792261}"/>
            </a:ext>
          </a:extLst>
        </xdr:cNvPr>
        <xdr:cNvGrpSpPr>
          <a:grpSpLocks/>
        </xdr:cNvGrpSpPr>
      </xdr:nvGrpSpPr>
      <xdr:grpSpPr bwMode="auto">
        <a:xfrm>
          <a:off x="600075" y="2266950"/>
          <a:ext cx="2962275" cy="1209675"/>
          <a:chOff x="876846" y="2412225"/>
          <a:chExt cx="2603715" cy="1187550"/>
        </a:xfrm>
      </xdr:grpSpPr>
      <xdr:cxnSp macro="">
        <xdr:nvCxnSpPr>
          <xdr:cNvPr id="23" name="直線コネクタ 22">
            <a:extLst>
              <a:ext uri="{FF2B5EF4-FFF2-40B4-BE49-F238E27FC236}">
                <a16:creationId xmlns:a16="http://schemas.microsoft.com/office/drawing/2014/main" id="{A420F829-E6DB-4BC3-8250-BE45E0DF7BF4}"/>
              </a:ext>
            </a:extLst>
          </xdr:cNvPr>
          <xdr:cNvCxnSpPr/>
        </xdr:nvCxnSpPr>
        <xdr:spPr>
          <a:xfrm>
            <a:off x="1194985" y="3553021"/>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D526C4A0-CDDC-42A2-AF71-3D4BBB00F19E}"/>
              </a:ext>
            </a:extLst>
          </xdr:cNvPr>
          <xdr:cNvCxnSpPr/>
        </xdr:nvCxnSpPr>
        <xdr:spPr>
          <a:xfrm>
            <a:off x="1194985" y="3010675"/>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CEC1005B-6064-46ED-8BB6-54CC585598E1}"/>
              </a:ext>
            </a:extLst>
          </xdr:cNvPr>
          <xdr:cNvCxnSpPr/>
        </xdr:nvCxnSpPr>
        <xdr:spPr>
          <a:xfrm>
            <a:off x="1194985" y="2458979"/>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a:extLst>
              <a:ext uri="{FF2B5EF4-FFF2-40B4-BE49-F238E27FC236}">
                <a16:creationId xmlns:a16="http://schemas.microsoft.com/office/drawing/2014/main" id="{53BD7386-8ABB-4EB9-9837-250293F504A4}"/>
              </a:ext>
            </a:extLst>
          </xdr:cNvPr>
          <xdr:cNvSpPr txBox="1"/>
        </xdr:nvSpPr>
        <xdr:spPr>
          <a:xfrm>
            <a:off x="1002427" y="3506267"/>
            <a:ext cx="159069" cy="935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0.0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7" name="テキスト ボックス 26">
            <a:extLst>
              <a:ext uri="{FF2B5EF4-FFF2-40B4-BE49-F238E27FC236}">
                <a16:creationId xmlns:a16="http://schemas.microsoft.com/office/drawing/2014/main" id="{6990B9BB-F76C-404A-9196-041FCE943A53}"/>
              </a:ext>
            </a:extLst>
          </xdr:cNvPr>
          <xdr:cNvSpPr txBox="1"/>
        </xdr:nvSpPr>
        <xdr:spPr>
          <a:xfrm>
            <a:off x="918706" y="2963921"/>
            <a:ext cx="242790" cy="8415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8" name="テキスト ボックス 27">
            <a:extLst>
              <a:ext uri="{FF2B5EF4-FFF2-40B4-BE49-F238E27FC236}">
                <a16:creationId xmlns:a16="http://schemas.microsoft.com/office/drawing/2014/main" id="{B99F73B5-039F-4D50-9CC8-98A93569E114}"/>
              </a:ext>
            </a:extLst>
          </xdr:cNvPr>
          <xdr:cNvSpPr txBox="1"/>
        </xdr:nvSpPr>
        <xdr:spPr>
          <a:xfrm>
            <a:off x="876846" y="2412225"/>
            <a:ext cx="284651" cy="935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10.0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1</xdr:col>
      <xdr:colOff>314325</xdr:colOff>
      <xdr:row>15</xdr:row>
      <xdr:rowOff>76200</xdr:rowOff>
    </xdr:from>
    <xdr:to>
      <xdr:col>4</xdr:col>
      <xdr:colOff>666750</xdr:colOff>
      <xdr:row>17</xdr:row>
      <xdr:rowOff>47625</xdr:rowOff>
    </xdr:to>
    <xdr:grpSp>
      <xdr:nvGrpSpPr>
        <xdr:cNvPr id="29" name="グループ化 28">
          <a:extLst>
            <a:ext uri="{FF2B5EF4-FFF2-40B4-BE49-F238E27FC236}">
              <a16:creationId xmlns:a16="http://schemas.microsoft.com/office/drawing/2014/main" id="{631CE718-3DFC-4384-8609-4543A6781921}"/>
            </a:ext>
          </a:extLst>
        </xdr:cNvPr>
        <xdr:cNvGrpSpPr>
          <a:grpSpLocks/>
        </xdr:cNvGrpSpPr>
      </xdr:nvGrpSpPr>
      <xdr:grpSpPr bwMode="auto">
        <a:xfrm>
          <a:off x="1266825" y="2876550"/>
          <a:ext cx="1895475" cy="314325"/>
          <a:chOff x="1541009" y="3002832"/>
          <a:chExt cx="1594841" cy="312768"/>
        </a:xfrm>
      </xdr:grpSpPr>
      <xdr:sp macro="" textlink="">
        <xdr:nvSpPr>
          <xdr:cNvPr id="30" name="フリーフォーム: 図形 29">
            <a:extLst>
              <a:ext uri="{FF2B5EF4-FFF2-40B4-BE49-F238E27FC236}">
                <a16:creationId xmlns:a16="http://schemas.microsoft.com/office/drawing/2014/main" id="{FC2F7656-FF85-4B1E-8635-34D901F1A867}"/>
              </a:ext>
            </a:extLst>
          </xdr:cNvPr>
          <xdr:cNvSpPr/>
        </xdr:nvSpPr>
        <xdr:spPr>
          <a:xfrm>
            <a:off x="1573066" y="3040743"/>
            <a:ext cx="1530727" cy="236945"/>
          </a:xfrm>
          <a:custGeom>
            <a:avLst/>
            <a:gdLst/>
            <a:ahLst/>
            <a:cxnLst/>
            <a:rect l="0" t="0" r="0" b="0"/>
            <a:pathLst>
              <a:path w="1522842" h="240769">
                <a:moveTo>
                  <a:pt x="0" y="229824"/>
                </a:moveTo>
                <a:lnTo>
                  <a:pt x="380710" y="0"/>
                </a:lnTo>
                <a:lnTo>
                  <a:pt x="761421" y="142272"/>
                </a:lnTo>
                <a:lnTo>
                  <a:pt x="1142131" y="240768"/>
                </a:lnTo>
                <a:lnTo>
                  <a:pt x="1522841" y="98496"/>
                </a:lnTo>
              </a:path>
            </a:pathLst>
          </a:custGeom>
          <a:ln w="12600">
            <a:solidFill>
              <a:srgbClr val="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31" name="楕円 30">
            <a:extLst>
              <a:ext uri="{FF2B5EF4-FFF2-40B4-BE49-F238E27FC236}">
                <a16:creationId xmlns:a16="http://schemas.microsoft.com/office/drawing/2014/main" id="{2231FE04-7FF1-4C9D-A824-830C9085C0E2}"/>
              </a:ext>
            </a:extLst>
          </xdr:cNvPr>
          <xdr:cNvSpPr/>
        </xdr:nvSpPr>
        <xdr:spPr>
          <a:xfrm>
            <a:off x="1541009" y="3230300"/>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2" name="楕円 31">
            <a:extLst>
              <a:ext uri="{FF2B5EF4-FFF2-40B4-BE49-F238E27FC236}">
                <a16:creationId xmlns:a16="http://schemas.microsoft.com/office/drawing/2014/main" id="{DAE64CFE-6459-465A-8F2D-6FC274804444}"/>
              </a:ext>
            </a:extLst>
          </xdr:cNvPr>
          <xdr:cNvSpPr/>
        </xdr:nvSpPr>
        <xdr:spPr>
          <a:xfrm>
            <a:off x="1925694" y="3002832"/>
            <a:ext cx="64114"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3" name="楕円 32">
            <a:extLst>
              <a:ext uri="{FF2B5EF4-FFF2-40B4-BE49-F238E27FC236}">
                <a16:creationId xmlns:a16="http://schemas.microsoft.com/office/drawing/2014/main" id="{4626B58E-8F61-430E-A83A-F47AD3418DD9}"/>
              </a:ext>
            </a:extLst>
          </xdr:cNvPr>
          <xdr:cNvSpPr/>
        </xdr:nvSpPr>
        <xdr:spPr>
          <a:xfrm>
            <a:off x="2302365" y="3144999"/>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4" name="楕円 33">
            <a:extLst>
              <a:ext uri="{FF2B5EF4-FFF2-40B4-BE49-F238E27FC236}">
                <a16:creationId xmlns:a16="http://schemas.microsoft.com/office/drawing/2014/main" id="{1B0F81C1-D5DF-4632-89B5-B97BCBD03EF7}"/>
              </a:ext>
            </a:extLst>
          </xdr:cNvPr>
          <xdr:cNvSpPr/>
        </xdr:nvSpPr>
        <xdr:spPr>
          <a:xfrm>
            <a:off x="2687051" y="3239777"/>
            <a:ext cx="64114"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5" name="楕円 34">
            <a:extLst>
              <a:ext uri="{FF2B5EF4-FFF2-40B4-BE49-F238E27FC236}">
                <a16:creationId xmlns:a16="http://schemas.microsoft.com/office/drawing/2014/main" id="{47FF5DE3-E065-469B-A3EA-E30D40BB3FFA}"/>
              </a:ext>
            </a:extLst>
          </xdr:cNvPr>
          <xdr:cNvSpPr/>
        </xdr:nvSpPr>
        <xdr:spPr>
          <a:xfrm>
            <a:off x="3063722" y="3097610"/>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257176</xdr:colOff>
      <xdr:row>7</xdr:row>
      <xdr:rowOff>47625</xdr:rowOff>
    </xdr:from>
    <xdr:to>
      <xdr:col>17</xdr:col>
      <xdr:colOff>85725</xdr:colOff>
      <xdr:row>16</xdr:row>
      <xdr:rowOff>34629</xdr:rowOff>
    </xdr:to>
    <xdr:pic>
      <xdr:nvPicPr>
        <xdr:cNvPr id="2" name="図 1">
          <a:extLst>
            <a:ext uri="{FF2B5EF4-FFF2-40B4-BE49-F238E27FC236}">
              <a16:creationId xmlns:a16="http://schemas.microsoft.com/office/drawing/2014/main" id="{5C188AA0-E8FA-49E4-82BB-C81738A9017C}"/>
            </a:ext>
          </a:extLst>
        </xdr:cNvPr>
        <xdr:cNvPicPr>
          <a:picLocks noChangeAspect="1"/>
        </xdr:cNvPicPr>
      </xdr:nvPicPr>
      <xdr:blipFill>
        <a:blip xmlns:r="http://schemas.openxmlformats.org/officeDocument/2006/relationships" r:embed="rId1"/>
        <a:stretch>
          <a:fillRect/>
        </a:stretch>
      </xdr:blipFill>
      <xdr:spPr>
        <a:xfrm>
          <a:off x="533401" y="1247775"/>
          <a:ext cx="4248149" cy="1530054"/>
        </a:xfrm>
        <a:prstGeom prst="rect">
          <a:avLst/>
        </a:prstGeom>
      </xdr:spPr>
    </xdr:pic>
    <xdr:clientData/>
  </xdr:twoCellAnchor>
  <xdr:twoCellAnchor editAs="oneCell">
    <xdr:from>
      <xdr:col>18</xdr:col>
      <xdr:colOff>228600</xdr:colOff>
      <xdr:row>7</xdr:row>
      <xdr:rowOff>85725</xdr:rowOff>
    </xdr:from>
    <xdr:to>
      <xdr:col>35</xdr:col>
      <xdr:colOff>196776</xdr:colOff>
      <xdr:row>15</xdr:row>
      <xdr:rowOff>152400</xdr:rowOff>
    </xdr:to>
    <xdr:pic>
      <xdr:nvPicPr>
        <xdr:cNvPr id="3" name="図 2">
          <a:extLst>
            <a:ext uri="{FF2B5EF4-FFF2-40B4-BE49-F238E27FC236}">
              <a16:creationId xmlns:a16="http://schemas.microsoft.com/office/drawing/2014/main" id="{D2D49B83-E749-48A1-AEAC-F925BF4E8DA9}"/>
            </a:ext>
          </a:extLst>
        </xdr:cNvPr>
        <xdr:cNvPicPr>
          <a:picLocks noChangeAspect="1"/>
        </xdr:cNvPicPr>
      </xdr:nvPicPr>
      <xdr:blipFill>
        <a:blip xmlns:r="http://schemas.openxmlformats.org/officeDocument/2006/relationships" r:embed="rId2"/>
        <a:stretch>
          <a:fillRect/>
        </a:stretch>
      </xdr:blipFill>
      <xdr:spPr>
        <a:xfrm>
          <a:off x="5200650" y="1285875"/>
          <a:ext cx="4664001" cy="1438275"/>
        </a:xfrm>
        <a:prstGeom prst="rect">
          <a:avLst/>
        </a:prstGeom>
      </xdr:spPr>
    </xdr:pic>
    <xdr:clientData/>
  </xdr:twoCellAnchor>
  <xdr:twoCellAnchor editAs="oneCell">
    <xdr:from>
      <xdr:col>2</xdr:col>
      <xdr:colOff>0</xdr:colOff>
      <xdr:row>20</xdr:row>
      <xdr:rowOff>66675</xdr:rowOff>
    </xdr:from>
    <xdr:to>
      <xdr:col>17</xdr:col>
      <xdr:colOff>76200</xdr:colOff>
      <xdr:row>29</xdr:row>
      <xdr:rowOff>48116</xdr:rowOff>
    </xdr:to>
    <xdr:pic>
      <xdr:nvPicPr>
        <xdr:cNvPr id="4" name="図 3">
          <a:extLst>
            <a:ext uri="{FF2B5EF4-FFF2-40B4-BE49-F238E27FC236}">
              <a16:creationId xmlns:a16="http://schemas.microsoft.com/office/drawing/2014/main" id="{A9095DB1-37B5-4BA5-B552-3F6E6FE70128}"/>
            </a:ext>
          </a:extLst>
        </xdr:cNvPr>
        <xdr:cNvPicPr>
          <a:picLocks noChangeAspect="1"/>
        </xdr:cNvPicPr>
      </xdr:nvPicPr>
      <xdr:blipFill>
        <a:blip xmlns:r="http://schemas.openxmlformats.org/officeDocument/2006/relationships" r:embed="rId3"/>
        <a:stretch>
          <a:fillRect/>
        </a:stretch>
      </xdr:blipFill>
      <xdr:spPr>
        <a:xfrm>
          <a:off x="552450" y="3495675"/>
          <a:ext cx="4219575" cy="1524491"/>
        </a:xfrm>
        <a:prstGeom prst="rect">
          <a:avLst/>
        </a:prstGeom>
      </xdr:spPr>
    </xdr:pic>
    <xdr:clientData/>
  </xdr:twoCellAnchor>
  <xdr:twoCellAnchor editAs="oneCell">
    <xdr:from>
      <xdr:col>27</xdr:col>
      <xdr:colOff>66675</xdr:colOff>
      <xdr:row>22</xdr:row>
      <xdr:rowOff>76201</xdr:rowOff>
    </xdr:from>
    <xdr:to>
      <xdr:col>35</xdr:col>
      <xdr:colOff>254648</xdr:colOff>
      <xdr:row>33</xdr:row>
      <xdr:rowOff>114300</xdr:rowOff>
    </xdr:to>
    <xdr:pic>
      <xdr:nvPicPr>
        <xdr:cNvPr id="7" name="図 6">
          <a:extLst>
            <a:ext uri="{FF2B5EF4-FFF2-40B4-BE49-F238E27FC236}">
              <a16:creationId xmlns:a16="http://schemas.microsoft.com/office/drawing/2014/main" id="{E0305076-ECB0-42BB-9798-854D4A107F2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24750" y="3848101"/>
          <a:ext cx="2397773" cy="1924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1178723</xdr:colOff>
      <xdr:row>53</xdr:row>
      <xdr:rowOff>89646</xdr:rowOff>
    </xdr:from>
    <xdr:to>
      <xdr:col>83</xdr:col>
      <xdr:colOff>58135</xdr:colOff>
      <xdr:row>61</xdr:row>
      <xdr:rowOff>93570</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29029823" y="12615021"/>
          <a:ext cx="9204512" cy="1756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114299</xdr:colOff>
      <xdr:row>65</xdr:row>
      <xdr:rowOff>0</xdr:rowOff>
    </xdr:from>
    <xdr:to>
      <xdr:col>0</xdr:col>
      <xdr:colOff>211391</xdr:colOff>
      <xdr:row>66</xdr:row>
      <xdr:rowOff>14979</xdr:rowOff>
    </xdr:to>
    <xdr:sp macro="" textlink="">
      <xdr:nvSpPr>
        <xdr:cNvPr id="2" name="Oval 3">
          <a:extLst>
            <a:ext uri="{FF2B5EF4-FFF2-40B4-BE49-F238E27FC236}">
              <a16:creationId xmlns:a16="http://schemas.microsoft.com/office/drawing/2014/main" id="{7F366C07-5B30-45CA-B47F-4229BCC69824}"/>
            </a:ext>
          </a:extLst>
        </xdr:cNvPr>
        <xdr:cNvSpPr>
          <a:spLocks noChangeArrowheads="1"/>
        </xdr:cNvSpPr>
      </xdr:nvSpPr>
      <xdr:spPr bwMode="auto">
        <a:xfrm>
          <a:off x="114299" y="11391900"/>
          <a:ext cx="100902" cy="194049"/>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169862</xdr:colOff>
      <xdr:row>64</xdr:row>
      <xdr:rowOff>33336</xdr:rowOff>
    </xdr:from>
    <xdr:to>
      <xdr:col>4</xdr:col>
      <xdr:colOff>7611</xdr:colOff>
      <xdr:row>66</xdr:row>
      <xdr:rowOff>14943</xdr:rowOff>
    </xdr:to>
    <xdr:sp macro="" textlink="">
      <xdr:nvSpPr>
        <xdr:cNvPr id="3" name="Oval 4">
          <a:extLst>
            <a:ext uri="{FF2B5EF4-FFF2-40B4-BE49-F238E27FC236}">
              <a16:creationId xmlns:a16="http://schemas.microsoft.com/office/drawing/2014/main" id="{7C202CDE-6F46-4FAE-B853-7F226B26B808}"/>
            </a:ext>
          </a:extLst>
        </xdr:cNvPr>
        <xdr:cNvSpPr>
          <a:spLocks noChangeArrowheads="1"/>
        </xdr:cNvSpPr>
      </xdr:nvSpPr>
      <xdr:spPr bwMode="auto">
        <a:xfrm>
          <a:off x="2231072" y="11251881"/>
          <a:ext cx="517834" cy="33403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201613</xdr:colOff>
      <xdr:row>64</xdr:row>
      <xdr:rowOff>30163</xdr:rowOff>
    </xdr:from>
    <xdr:to>
      <xdr:col>9</xdr:col>
      <xdr:colOff>306623</xdr:colOff>
      <xdr:row>66</xdr:row>
      <xdr:rowOff>2341</xdr:rowOff>
    </xdr:to>
    <xdr:sp macro="" textlink="">
      <xdr:nvSpPr>
        <xdr:cNvPr id="4" name="Oval 5">
          <a:extLst>
            <a:ext uri="{FF2B5EF4-FFF2-40B4-BE49-F238E27FC236}">
              <a16:creationId xmlns:a16="http://schemas.microsoft.com/office/drawing/2014/main" id="{63E05BBE-E467-4053-BB06-2A3608053DDE}"/>
            </a:ext>
          </a:extLst>
        </xdr:cNvPr>
        <xdr:cNvSpPr>
          <a:spLocks noChangeArrowheads="1"/>
        </xdr:cNvSpPr>
      </xdr:nvSpPr>
      <xdr:spPr bwMode="auto">
        <a:xfrm>
          <a:off x="6371908" y="11248708"/>
          <a:ext cx="106915" cy="32079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107950</xdr:colOff>
      <xdr:row>67</xdr:row>
      <xdr:rowOff>90487</xdr:rowOff>
    </xdr:from>
    <xdr:to>
      <xdr:col>0</xdr:col>
      <xdr:colOff>208950</xdr:colOff>
      <xdr:row>68</xdr:row>
      <xdr:rowOff>115198</xdr:rowOff>
    </xdr:to>
    <xdr:sp macro="" textlink="">
      <xdr:nvSpPr>
        <xdr:cNvPr id="5" name="Oval 7">
          <a:extLst>
            <a:ext uri="{FF2B5EF4-FFF2-40B4-BE49-F238E27FC236}">
              <a16:creationId xmlns:a16="http://schemas.microsoft.com/office/drawing/2014/main" id="{9C129280-9E0B-45D3-9A62-161CEEF6AFCD}"/>
            </a:ext>
          </a:extLst>
        </xdr:cNvPr>
        <xdr:cNvSpPr>
          <a:spLocks noChangeArrowheads="1"/>
        </xdr:cNvSpPr>
      </xdr:nvSpPr>
      <xdr:spPr bwMode="auto">
        <a:xfrm>
          <a:off x="109855" y="11831002"/>
          <a:ext cx="102905" cy="20187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155574</xdr:colOff>
      <xdr:row>67</xdr:row>
      <xdr:rowOff>90488</xdr:rowOff>
    </xdr:from>
    <xdr:to>
      <xdr:col>3</xdr:col>
      <xdr:colOff>390017</xdr:colOff>
      <xdr:row>68</xdr:row>
      <xdr:rowOff>115199</xdr:rowOff>
    </xdr:to>
    <xdr:sp macro="" textlink="">
      <xdr:nvSpPr>
        <xdr:cNvPr id="6" name="Oval 8">
          <a:extLst>
            <a:ext uri="{FF2B5EF4-FFF2-40B4-BE49-F238E27FC236}">
              <a16:creationId xmlns:a16="http://schemas.microsoft.com/office/drawing/2014/main" id="{3823C13B-82C6-425D-9F4D-5964E4CE3DE1}"/>
            </a:ext>
          </a:extLst>
        </xdr:cNvPr>
        <xdr:cNvSpPr>
          <a:spLocks noChangeArrowheads="1"/>
        </xdr:cNvSpPr>
      </xdr:nvSpPr>
      <xdr:spPr bwMode="auto">
        <a:xfrm>
          <a:off x="2212974" y="11836718"/>
          <a:ext cx="232538" cy="196161"/>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4763</xdr:colOff>
      <xdr:row>68</xdr:row>
      <xdr:rowOff>11112</xdr:rowOff>
    </xdr:from>
    <xdr:to>
      <xdr:col>7</xdr:col>
      <xdr:colOff>107632</xdr:colOff>
      <xdr:row>69</xdr:row>
      <xdr:rowOff>0</xdr:rowOff>
    </xdr:to>
    <xdr:sp macro="" textlink="">
      <xdr:nvSpPr>
        <xdr:cNvPr id="7" name="Oval 9">
          <a:extLst>
            <a:ext uri="{FF2B5EF4-FFF2-40B4-BE49-F238E27FC236}">
              <a16:creationId xmlns:a16="http://schemas.microsoft.com/office/drawing/2014/main" id="{268EC7D1-F83C-4BF1-9002-8E8C9B3B33A9}"/>
            </a:ext>
          </a:extLst>
        </xdr:cNvPr>
        <xdr:cNvSpPr>
          <a:spLocks noChangeArrowheads="1"/>
        </xdr:cNvSpPr>
      </xdr:nvSpPr>
      <xdr:spPr bwMode="auto">
        <a:xfrm>
          <a:off x="4803458" y="11926887"/>
          <a:ext cx="106679" cy="16605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211136</xdr:colOff>
      <xdr:row>68</xdr:row>
      <xdr:rowOff>11112</xdr:rowOff>
    </xdr:from>
    <xdr:to>
      <xdr:col>10</xdr:col>
      <xdr:colOff>458662</xdr:colOff>
      <xdr:row>69</xdr:row>
      <xdr:rowOff>12643</xdr:rowOff>
    </xdr:to>
    <xdr:sp macro="" textlink="">
      <xdr:nvSpPr>
        <xdr:cNvPr id="8" name="Oval 10">
          <a:extLst>
            <a:ext uri="{FF2B5EF4-FFF2-40B4-BE49-F238E27FC236}">
              <a16:creationId xmlns:a16="http://schemas.microsoft.com/office/drawing/2014/main" id="{305FEC9B-F81F-4460-BC8B-ED6F40C21F89}"/>
            </a:ext>
          </a:extLst>
        </xdr:cNvPr>
        <xdr:cNvSpPr>
          <a:spLocks noChangeArrowheads="1"/>
        </xdr:cNvSpPr>
      </xdr:nvSpPr>
      <xdr:spPr bwMode="auto">
        <a:xfrm>
          <a:off x="7072946" y="11926887"/>
          <a:ext cx="243716" cy="176791"/>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95250</xdr:colOff>
      <xdr:row>70</xdr:row>
      <xdr:rowOff>0</xdr:rowOff>
    </xdr:from>
    <xdr:to>
      <xdr:col>0</xdr:col>
      <xdr:colOff>194479</xdr:colOff>
      <xdr:row>71</xdr:row>
      <xdr:rowOff>18068</xdr:rowOff>
    </xdr:to>
    <xdr:sp macro="" textlink="">
      <xdr:nvSpPr>
        <xdr:cNvPr id="9" name="楕円 8">
          <a:extLst>
            <a:ext uri="{FF2B5EF4-FFF2-40B4-BE49-F238E27FC236}">
              <a16:creationId xmlns:a16="http://schemas.microsoft.com/office/drawing/2014/main" id="{3177E145-A0FC-4824-8885-A720D6B486A4}"/>
            </a:ext>
          </a:extLst>
        </xdr:cNvPr>
        <xdr:cNvSpPr>
          <a:spLocks noChangeAspect="1"/>
        </xdr:cNvSpPr>
      </xdr:nvSpPr>
      <xdr:spPr bwMode="auto">
        <a:xfrm>
          <a:off x="99060" y="12268200"/>
          <a:ext cx="95419" cy="19713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89715</xdr:colOff>
      <xdr:row>70</xdr:row>
      <xdr:rowOff>37815</xdr:rowOff>
    </xdr:from>
    <xdr:to>
      <xdr:col>4</xdr:col>
      <xdr:colOff>310768</xdr:colOff>
      <xdr:row>70</xdr:row>
      <xdr:rowOff>134490</xdr:rowOff>
    </xdr:to>
    <xdr:sp macro="" textlink="">
      <xdr:nvSpPr>
        <xdr:cNvPr id="10" name="楕円 9">
          <a:extLst>
            <a:ext uri="{FF2B5EF4-FFF2-40B4-BE49-F238E27FC236}">
              <a16:creationId xmlns:a16="http://schemas.microsoft.com/office/drawing/2014/main" id="{44C5CE3B-7345-4873-858B-AF13AAEA3687}"/>
            </a:ext>
          </a:extLst>
        </xdr:cNvPr>
        <xdr:cNvSpPr>
          <a:spLocks noChangeAspect="1"/>
        </xdr:cNvSpPr>
      </xdr:nvSpPr>
      <xdr:spPr bwMode="auto">
        <a:xfrm>
          <a:off x="2831010" y="12306015"/>
          <a:ext cx="221053" cy="10048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76207</xdr:colOff>
      <xdr:row>64</xdr:row>
      <xdr:rowOff>31751</xdr:rowOff>
    </xdr:from>
    <xdr:to>
      <xdr:col>12</xdr:col>
      <xdr:colOff>183585</xdr:colOff>
      <xdr:row>66</xdr:row>
      <xdr:rowOff>7222</xdr:rowOff>
    </xdr:to>
    <xdr:sp macro="" textlink="">
      <xdr:nvSpPr>
        <xdr:cNvPr id="11" name="Oval 5">
          <a:extLst>
            <a:ext uri="{FF2B5EF4-FFF2-40B4-BE49-F238E27FC236}">
              <a16:creationId xmlns:a16="http://schemas.microsoft.com/office/drawing/2014/main" id="{1924EC5A-A4A0-4506-B72F-5188C3B858B5}"/>
            </a:ext>
          </a:extLst>
        </xdr:cNvPr>
        <xdr:cNvSpPr>
          <a:spLocks noChangeArrowheads="1"/>
        </xdr:cNvSpPr>
      </xdr:nvSpPr>
      <xdr:spPr bwMode="auto">
        <a:xfrm>
          <a:off x="8305807" y="11250296"/>
          <a:ext cx="109283" cy="322181"/>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527049</xdr:colOff>
      <xdr:row>67</xdr:row>
      <xdr:rowOff>142874</xdr:rowOff>
    </xdr:from>
    <xdr:to>
      <xdr:col>13</xdr:col>
      <xdr:colOff>28513</xdr:colOff>
      <xdr:row>69</xdr:row>
      <xdr:rowOff>11396</xdr:rowOff>
    </xdr:to>
    <xdr:sp macro="" textlink="">
      <xdr:nvSpPr>
        <xdr:cNvPr id="12" name="Oval 10">
          <a:extLst>
            <a:ext uri="{FF2B5EF4-FFF2-40B4-BE49-F238E27FC236}">
              <a16:creationId xmlns:a16="http://schemas.microsoft.com/office/drawing/2014/main" id="{36CC9CD0-6CDF-4DA2-BE28-22F5689CE247}"/>
            </a:ext>
          </a:extLst>
        </xdr:cNvPr>
        <xdr:cNvSpPr>
          <a:spLocks noChangeArrowheads="1"/>
        </xdr:cNvSpPr>
      </xdr:nvSpPr>
      <xdr:spPr bwMode="auto">
        <a:xfrm>
          <a:off x="8758554" y="11887199"/>
          <a:ext cx="187264" cy="21523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0" name="Line 1">
          <a:extLst>
            <a:ext uri="{FF2B5EF4-FFF2-40B4-BE49-F238E27FC236}">
              <a16:creationId xmlns:a16="http://schemas.microsoft.com/office/drawing/2014/main" id="{00000000-0008-0000-0200-000014000000}"/>
            </a:ext>
          </a:extLst>
        </xdr:cNvPr>
        <xdr:cNvSpPr>
          <a:spLocks noChangeShapeType="1"/>
        </xdr:cNvSpPr>
      </xdr:nvSpPr>
      <xdr:spPr bwMode="auto">
        <a:xfrm>
          <a:off x="41605200" y="4695825"/>
          <a:ext cx="0" cy="200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21" name="Line 2">
          <a:extLst>
            <a:ext uri="{FF2B5EF4-FFF2-40B4-BE49-F238E27FC236}">
              <a16:creationId xmlns:a16="http://schemas.microsoft.com/office/drawing/2014/main" id="{00000000-0008-0000-0200-000015000000}"/>
            </a:ext>
          </a:extLst>
        </xdr:cNvPr>
        <xdr:cNvSpPr>
          <a:spLocks noChangeShapeType="1"/>
        </xdr:cNvSpPr>
      </xdr:nvSpPr>
      <xdr:spPr bwMode="auto">
        <a:xfrm>
          <a:off x="41605200" y="4886325"/>
          <a:ext cx="7524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22" name="Line 3">
          <a:extLst>
            <a:ext uri="{FF2B5EF4-FFF2-40B4-BE49-F238E27FC236}">
              <a16:creationId xmlns:a16="http://schemas.microsoft.com/office/drawing/2014/main" id="{00000000-0008-0000-0200-000016000000}"/>
            </a:ext>
          </a:extLst>
        </xdr:cNvPr>
        <xdr:cNvSpPr>
          <a:spLocks noChangeShapeType="1"/>
        </xdr:cNvSpPr>
      </xdr:nvSpPr>
      <xdr:spPr bwMode="auto">
        <a:xfrm>
          <a:off x="42357675" y="3724275"/>
          <a:ext cx="9525" cy="11715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23" name="Line 4">
          <a:extLst>
            <a:ext uri="{FF2B5EF4-FFF2-40B4-BE49-F238E27FC236}">
              <a16:creationId xmlns:a16="http://schemas.microsoft.com/office/drawing/2014/main" id="{00000000-0008-0000-0200-000017000000}"/>
            </a:ext>
          </a:extLst>
        </xdr:cNvPr>
        <xdr:cNvSpPr>
          <a:spLocks noChangeShapeType="1"/>
        </xdr:cNvSpPr>
      </xdr:nvSpPr>
      <xdr:spPr bwMode="auto">
        <a:xfrm>
          <a:off x="42376725" y="3705225"/>
          <a:ext cx="285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24" name="Line 6">
          <a:extLst>
            <a:ext uri="{FF2B5EF4-FFF2-40B4-BE49-F238E27FC236}">
              <a16:creationId xmlns:a16="http://schemas.microsoft.com/office/drawing/2014/main" id="{00000000-0008-0000-0200-000018000000}"/>
            </a:ext>
          </a:extLst>
        </xdr:cNvPr>
        <xdr:cNvSpPr>
          <a:spLocks noChangeShapeType="1"/>
        </xdr:cNvSpPr>
      </xdr:nvSpPr>
      <xdr:spPr bwMode="auto">
        <a:xfrm>
          <a:off x="42386250" y="4886325"/>
          <a:ext cx="19716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25" name="Line 7">
          <a:extLst>
            <a:ext uri="{FF2B5EF4-FFF2-40B4-BE49-F238E27FC236}">
              <a16:creationId xmlns:a16="http://schemas.microsoft.com/office/drawing/2014/main" id="{00000000-0008-0000-0200-000019000000}"/>
            </a:ext>
          </a:extLst>
        </xdr:cNvPr>
        <xdr:cNvSpPr>
          <a:spLocks noChangeShapeType="1"/>
        </xdr:cNvSpPr>
      </xdr:nvSpPr>
      <xdr:spPr bwMode="auto">
        <a:xfrm flipV="1">
          <a:off x="44376975" y="263842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26" name="Line 8">
          <a:extLst>
            <a:ext uri="{FF2B5EF4-FFF2-40B4-BE49-F238E27FC236}">
              <a16:creationId xmlns:a16="http://schemas.microsoft.com/office/drawing/2014/main" id="{00000000-0008-0000-0200-00001A000000}"/>
            </a:ext>
          </a:extLst>
        </xdr:cNvPr>
        <xdr:cNvSpPr>
          <a:spLocks noChangeShapeType="1"/>
        </xdr:cNvSpPr>
      </xdr:nvSpPr>
      <xdr:spPr bwMode="auto">
        <a:xfrm flipV="1">
          <a:off x="44367450" y="57721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31</xdr:row>
      <xdr:rowOff>28575</xdr:rowOff>
    </xdr:from>
    <xdr:to>
      <xdr:col>5</xdr:col>
      <xdr:colOff>352425</xdr:colOff>
      <xdr:row>31</xdr:row>
      <xdr:rowOff>28575</xdr:rowOff>
    </xdr:to>
    <xdr:sp macro="" textlink="">
      <xdr:nvSpPr>
        <xdr:cNvPr id="27" name="Line 9">
          <a:extLst>
            <a:ext uri="{FF2B5EF4-FFF2-40B4-BE49-F238E27FC236}">
              <a16:creationId xmlns:a16="http://schemas.microsoft.com/office/drawing/2014/main" id="{00000000-0008-0000-0200-00001B000000}"/>
            </a:ext>
          </a:extLst>
        </xdr:cNvPr>
        <xdr:cNvSpPr>
          <a:spLocks noChangeShapeType="1"/>
        </xdr:cNvSpPr>
      </xdr:nvSpPr>
      <xdr:spPr bwMode="auto">
        <a:xfrm>
          <a:off x="44386500" y="7686675"/>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41</xdr:row>
      <xdr:rowOff>219075</xdr:rowOff>
    </xdr:to>
    <xdr:sp macro="" textlink="">
      <xdr:nvSpPr>
        <xdr:cNvPr id="28" name="Line 10">
          <a:extLst>
            <a:ext uri="{FF2B5EF4-FFF2-40B4-BE49-F238E27FC236}">
              <a16:creationId xmlns:a16="http://schemas.microsoft.com/office/drawing/2014/main" id="{00000000-0008-0000-0200-00001C000000}"/>
            </a:ext>
          </a:extLst>
        </xdr:cNvPr>
        <xdr:cNvSpPr>
          <a:spLocks noChangeShapeType="1"/>
        </xdr:cNvSpPr>
      </xdr:nvSpPr>
      <xdr:spPr bwMode="auto">
        <a:xfrm>
          <a:off x="44376975" y="2657475"/>
          <a:ext cx="9525" cy="75438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31</xdr:row>
      <xdr:rowOff>9525</xdr:rowOff>
    </xdr:from>
    <xdr:to>
      <xdr:col>12</xdr:col>
      <xdr:colOff>342900</xdr:colOff>
      <xdr:row>31</xdr:row>
      <xdr:rowOff>9525</xdr:rowOff>
    </xdr:to>
    <xdr:sp macro="" textlink="">
      <xdr:nvSpPr>
        <xdr:cNvPr id="29" name="Line 9">
          <a:extLst>
            <a:ext uri="{FF2B5EF4-FFF2-40B4-BE49-F238E27FC236}">
              <a16:creationId xmlns:a16="http://schemas.microsoft.com/office/drawing/2014/main" id="{00000000-0008-0000-0200-00001D000000}"/>
            </a:ext>
          </a:extLst>
        </xdr:cNvPr>
        <xdr:cNvSpPr>
          <a:spLocks noChangeShapeType="1"/>
        </xdr:cNvSpPr>
      </xdr:nvSpPr>
      <xdr:spPr bwMode="auto">
        <a:xfrm flipV="1">
          <a:off x="47663100" y="76676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30" name="Line 8">
          <a:extLst>
            <a:ext uri="{FF2B5EF4-FFF2-40B4-BE49-F238E27FC236}">
              <a16:creationId xmlns:a16="http://schemas.microsoft.com/office/drawing/2014/main" id="{00000000-0008-0000-0200-00001E000000}"/>
            </a:ext>
          </a:extLst>
        </xdr:cNvPr>
        <xdr:cNvSpPr>
          <a:spLocks noChangeShapeType="1"/>
        </xdr:cNvSpPr>
      </xdr:nvSpPr>
      <xdr:spPr bwMode="auto">
        <a:xfrm>
          <a:off x="51149250" y="57721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31" name="Line 8">
          <a:extLst>
            <a:ext uri="{FF2B5EF4-FFF2-40B4-BE49-F238E27FC236}">
              <a16:creationId xmlns:a16="http://schemas.microsoft.com/office/drawing/2014/main" id="{00000000-0008-0000-0200-00001F000000}"/>
            </a:ext>
          </a:extLst>
        </xdr:cNvPr>
        <xdr:cNvSpPr>
          <a:spLocks noChangeShapeType="1"/>
        </xdr:cNvSpPr>
      </xdr:nvSpPr>
      <xdr:spPr bwMode="auto">
        <a:xfrm>
          <a:off x="54606825" y="57721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32" name="Line 8">
          <a:extLst>
            <a:ext uri="{FF2B5EF4-FFF2-40B4-BE49-F238E27FC236}">
              <a16:creationId xmlns:a16="http://schemas.microsoft.com/office/drawing/2014/main" id="{00000000-0008-0000-0200-000020000000}"/>
            </a:ext>
          </a:extLst>
        </xdr:cNvPr>
        <xdr:cNvSpPr>
          <a:spLocks noChangeShapeType="1"/>
        </xdr:cNvSpPr>
      </xdr:nvSpPr>
      <xdr:spPr bwMode="auto">
        <a:xfrm>
          <a:off x="47663100" y="57721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33" name="Line 8">
          <a:extLst>
            <a:ext uri="{FF2B5EF4-FFF2-40B4-BE49-F238E27FC236}">
              <a16:creationId xmlns:a16="http://schemas.microsoft.com/office/drawing/2014/main" id="{00000000-0008-0000-0200-000021000000}"/>
            </a:ext>
          </a:extLst>
        </xdr:cNvPr>
        <xdr:cNvSpPr>
          <a:spLocks noChangeShapeType="1"/>
        </xdr:cNvSpPr>
      </xdr:nvSpPr>
      <xdr:spPr bwMode="auto">
        <a:xfrm>
          <a:off x="47672625" y="26003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34" name="Line 8">
          <a:extLst>
            <a:ext uri="{FF2B5EF4-FFF2-40B4-BE49-F238E27FC236}">
              <a16:creationId xmlns:a16="http://schemas.microsoft.com/office/drawing/2014/main" id="{00000000-0008-0000-0200-000022000000}"/>
            </a:ext>
          </a:extLst>
        </xdr:cNvPr>
        <xdr:cNvSpPr>
          <a:spLocks noChangeShapeType="1"/>
        </xdr:cNvSpPr>
      </xdr:nvSpPr>
      <xdr:spPr bwMode="auto">
        <a:xfrm flipV="1">
          <a:off x="51149250" y="26003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35" name="Line 8">
          <a:extLst>
            <a:ext uri="{FF2B5EF4-FFF2-40B4-BE49-F238E27FC236}">
              <a16:creationId xmlns:a16="http://schemas.microsoft.com/office/drawing/2014/main" id="{00000000-0008-0000-0200-000023000000}"/>
            </a:ext>
          </a:extLst>
        </xdr:cNvPr>
        <xdr:cNvSpPr>
          <a:spLocks noChangeShapeType="1"/>
        </xdr:cNvSpPr>
      </xdr:nvSpPr>
      <xdr:spPr bwMode="auto">
        <a:xfrm>
          <a:off x="54587775" y="26384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28575</xdr:rowOff>
    </xdr:from>
    <xdr:to>
      <xdr:col>19</xdr:col>
      <xdr:colOff>342900</xdr:colOff>
      <xdr:row>31</xdr:row>
      <xdr:rowOff>28575</xdr:rowOff>
    </xdr:to>
    <xdr:sp macro="" textlink="">
      <xdr:nvSpPr>
        <xdr:cNvPr id="36" name="Line 9">
          <a:extLst>
            <a:ext uri="{FF2B5EF4-FFF2-40B4-BE49-F238E27FC236}">
              <a16:creationId xmlns:a16="http://schemas.microsoft.com/office/drawing/2014/main" id="{00000000-0008-0000-0200-000024000000}"/>
            </a:ext>
          </a:extLst>
        </xdr:cNvPr>
        <xdr:cNvSpPr>
          <a:spLocks noChangeShapeType="1"/>
        </xdr:cNvSpPr>
      </xdr:nvSpPr>
      <xdr:spPr bwMode="auto">
        <a:xfrm flipV="1">
          <a:off x="51130200" y="76866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31</xdr:row>
      <xdr:rowOff>28575</xdr:rowOff>
    </xdr:from>
    <xdr:to>
      <xdr:col>27</xdr:col>
      <xdr:colOff>9525</xdr:colOff>
      <xdr:row>31</xdr:row>
      <xdr:rowOff>28575</xdr:rowOff>
    </xdr:to>
    <xdr:sp macro="" textlink="">
      <xdr:nvSpPr>
        <xdr:cNvPr id="37" name="Line 9">
          <a:extLst>
            <a:ext uri="{FF2B5EF4-FFF2-40B4-BE49-F238E27FC236}">
              <a16:creationId xmlns:a16="http://schemas.microsoft.com/office/drawing/2014/main" id="{00000000-0008-0000-0200-000025000000}"/>
            </a:ext>
          </a:extLst>
        </xdr:cNvPr>
        <xdr:cNvSpPr>
          <a:spLocks noChangeShapeType="1"/>
        </xdr:cNvSpPr>
      </xdr:nvSpPr>
      <xdr:spPr bwMode="auto">
        <a:xfrm flipV="1">
          <a:off x="54597300" y="76866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41</xdr:row>
      <xdr:rowOff>209550</xdr:rowOff>
    </xdr:from>
    <xdr:to>
      <xdr:col>6</xdr:col>
      <xdr:colOff>0</xdr:colOff>
      <xdr:row>41</xdr:row>
      <xdr:rowOff>209550</xdr:rowOff>
    </xdr:to>
    <xdr:sp macro="" textlink="">
      <xdr:nvSpPr>
        <xdr:cNvPr id="38" name="Line 9">
          <a:extLst>
            <a:ext uri="{FF2B5EF4-FFF2-40B4-BE49-F238E27FC236}">
              <a16:creationId xmlns:a16="http://schemas.microsoft.com/office/drawing/2014/main" id="{00000000-0008-0000-0200-000026000000}"/>
            </a:ext>
          </a:extLst>
        </xdr:cNvPr>
        <xdr:cNvSpPr>
          <a:spLocks noChangeShapeType="1"/>
        </xdr:cNvSpPr>
      </xdr:nvSpPr>
      <xdr:spPr bwMode="auto">
        <a:xfrm>
          <a:off x="44386500" y="1019175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41</xdr:row>
      <xdr:rowOff>190500</xdr:rowOff>
    </xdr:from>
    <xdr:to>
      <xdr:col>13</xdr:col>
      <xdr:colOff>9525</xdr:colOff>
      <xdr:row>41</xdr:row>
      <xdr:rowOff>190500</xdr:rowOff>
    </xdr:to>
    <xdr:sp macro="" textlink="">
      <xdr:nvSpPr>
        <xdr:cNvPr id="39" name="Line 9">
          <a:extLst>
            <a:ext uri="{FF2B5EF4-FFF2-40B4-BE49-F238E27FC236}">
              <a16:creationId xmlns:a16="http://schemas.microsoft.com/office/drawing/2014/main" id="{00000000-0008-0000-0200-000027000000}"/>
            </a:ext>
          </a:extLst>
        </xdr:cNvPr>
        <xdr:cNvSpPr>
          <a:spLocks noChangeShapeType="1"/>
        </xdr:cNvSpPr>
      </xdr:nvSpPr>
      <xdr:spPr bwMode="auto">
        <a:xfrm flipV="1">
          <a:off x="47672625" y="101727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41</xdr:row>
      <xdr:rowOff>209550</xdr:rowOff>
    </xdr:from>
    <xdr:to>
      <xdr:col>20</xdr:col>
      <xdr:colOff>19050</xdr:colOff>
      <xdr:row>41</xdr:row>
      <xdr:rowOff>209550</xdr:rowOff>
    </xdr:to>
    <xdr:sp macro="" textlink="">
      <xdr:nvSpPr>
        <xdr:cNvPr id="40" name="Line 9">
          <a:extLst>
            <a:ext uri="{FF2B5EF4-FFF2-40B4-BE49-F238E27FC236}">
              <a16:creationId xmlns:a16="http://schemas.microsoft.com/office/drawing/2014/main" id="{00000000-0008-0000-0200-000028000000}"/>
            </a:ext>
          </a:extLst>
        </xdr:cNvPr>
        <xdr:cNvSpPr>
          <a:spLocks noChangeShapeType="1"/>
        </xdr:cNvSpPr>
      </xdr:nvSpPr>
      <xdr:spPr bwMode="auto">
        <a:xfrm flipV="1">
          <a:off x="51149250" y="101917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xdr:row>
      <xdr:rowOff>200025</xdr:rowOff>
    </xdr:from>
    <xdr:to>
      <xdr:col>27</xdr:col>
      <xdr:colOff>9525</xdr:colOff>
      <xdr:row>41</xdr:row>
      <xdr:rowOff>200025</xdr:rowOff>
    </xdr:to>
    <xdr:sp macro="" textlink="">
      <xdr:nvSpPr>
        <xdr:cNvPr id="41" name="Line 9">
          <a:extLst>
            <a:ext uri="{FF2B5EF4-FFF2-40B4-BE49-F238E27FC236}">
              <a16:creationId xmlns:a16="http://schemas.microsoft.com/office/drawing/2014/main" id="{00000000-0008-0000-0200-000029000000}"/>
            </a:ext>
          </a:extLst>
        </xdr:cNvPr>
        <xdr:cNvSpPr>
          <a:spLocks noChangeShapeType="1"/>
        </xdr:cNvSpPr>
      </xdr:nvSpPr>
      <xdr:spPr bwMode="auto">
        <a:xfrm flipV="1">
          <a:off x="54597300" y="101822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9525</xdr:rowOff>
    </xdr:from>
    <xdr:to>
      <xdr:col>19</xdr:col>
      <xdr:colOff>342900</xdr:colOff>
      <xdr:row>31</xdr:row>
      <xdr:rowOff>9525</xdr:rowOff>
    </xdr:to>
    <xdr:sp macro="" textlink="">
      <xdr:nvSpPr>
        <xdr:cNvPr id="55" name="Line 9">
          <a:extLst>
            <a:ext uri="{FF2B5EF4-FFF2-40B4-BE49-F238E27FC236}">
              <a16:creationId xmlns:a16="http://schemas.microsoft.com/office/drawing/2014/main" id="{00000000-0008-0000-0200-000037000000}"/>
            </a:ext>
          </a:extLst>
        </xdr:cNvPr>
        <xdr:cNvSpPr>
          <a:spLocks noChangeShapeType="1"/>
        </xdr:cNvSpPr>
      </xdr:nvSpPr>
      <xdr:spPr bwMode="auto">
        <a:xfrm flipV="1">
          <a:off x="51130200" y="76676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10</xdr:row>
      <xdr:rowOff>190500</xdr:rowOff>
    </xdr:from>
    <xdr:to>
      <xdr:col>20</xdr:col>
      <xdr:colOff>9525</xdr:colOff>
      <xdr:row>10</xdr:row>
      <xdr:rowOff>190500</xdr:rowOff>
    </xdr:to>
    <xdr:sp macro="" textlink="">
      <xdr:nvSpPr>
        <xdr:cNvPr id="56" name="Line 8">
          <a:extLst>
            <a:ext uri="{FF2B5EF4-FFF2-40B4-BE49-F238E27FC236}">
              <a16:creationId xmlns:a16="http://schemas.microsoft.com/office/drawing/2014/main" id="{00000000-0008-0000-0200-000038000000}"/>
            </a:ext>
          </a:extLst>
        </xdr:cNvPr>
        <xdr:cNvSpPr>
          <a:spLocks noChangeShapeType="1"/>
        </xdr:cNvSpPr>
      </xdr:nvSpPr>
      <xdr:spPr bwMode="auto">
        <a:xfrm>
          <a:off x="51139725" y="26003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41</xdr:row>
      <xdr:rowOff>190500</xdr:rowOff>
    </xdr:from>
    <xdr:to>
      <xdr:col>20</xdr:col>
      <xdr:colOff>9525</xdr:colOff>
      <xdr:row>41</xdr:row>
      <xdr:rowOff>190500</xdr:rowOff>
    </xdr:to>
    <xdr:sp macro="" textlink="">
      <xdr:nvSpPr>
        <xdr:cNvPr id="57" name="Line 9">
          <a:extLst>
            <a:ext uri="{FF2B5EF4-FFF2-40B4-BE49-F238E27FC236}">
              <a16:creationId xmlns:a16="http://schemas.microsoft.com/office/drawing/2014/main" id="{00000000-0008-0000-0200-000039000000}"/>
            </a:ext>
          </a:extLst>
        </xdr:cNvPr>
        <xdr:cNvSpPr>
          <a:spLocks noChangeShapeType="1"/>
        </xdr:cNvSpPr>
      </xdr:nvSpPr>
      <xdr:spPr bwMode="auto">
        <a:xfrm flipV="1">
          <a:off x="51139725" y="101727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31</xdr:row>
      <xdr:rowOff>9525</xdr:rowOff>
    </xdr:from>
    <xdr:to>
      <xdr:col>26</xdr:col>
      <xdr:colOff>342900</xdr:colOff>
      <xdr:row>31</xdr:row>
      <xdr:rowOff>9525</xdr:rowOff>
    </xdr:to>
    <xdr:sp macro="" textlink="">
      <xdr:nvSpPr>
        <xdr:cNvPr id="58" name="Line 9">
          <a:extLst>
            <a:ext uri="{FF2B5EF4-FFF2-40B4-BE49-F238E27FC236}">
              <a16:creationId xmlns:a16="http://schemas.microsoft.com/office/drawing/2014/main" id="{00000000-0008-0000-0200-00003A000000}"/>
            </a:ext>
          </a:extLst>
        </xdr:cNvPr>
        <xdr:cNvSpPr>
          <a:spLocks noChangeShapeType="1"/>
        </xdr:cNvSpPr>
      </xdr:nvSpPr>
      <xdr:spPr bwMode="auto">
        <a:xfrm flipV="1">
          <a:off x="54587775" y="76676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10</xdr:row>
      <xdr:rowOff>190500</xdr:rowOff>
    </xdr:from>
    <xdr:to>
      <xdr:col>27</xdr:col>
      <xdr:colOff>9525</xdr:colOff>
      <xdr:row>10</xdr:row>
      <xdr:rowOff>190500</xdr:rowOff>
    </xdr:to>
    <xdr:sp macro="" textlink="">
      <xdr:nvSpPr>
        <xdr:cNvPr id="59" name="Line 8">
          <a:extLst>
            <a:ext uri="{FF2B5EF4-FFF2-40B4-BE49-F238E27FC236}">
              <a16:creationId xmlns:a16="http://schemas.microsoft.com/office/drawing/2014/main" id="{00000000-0008-0000-0200-00003B000000}"/>
            </a:ext>
          </a:extLst>
        </xdr:cNvPr>
        <xdr:cNvSpPr>
          <a:spLocks noChangeShapeType="1"/>
        </xdr:cNvSpPr>
      </xdr:nvSpPr>
      <xdr:spPr bwMode="auto">
        <a:xfrm>
          <a:off x="54597300" y="26003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xdr:row>
      <xdr:rowOff>190500</xdr:rowOff>
    </xdr:from>
    <xdr:to>
      <xdr:col>27</xdr:col>
      <xdr:colOff>9525</xdr:colOff>
      <xdr:row>41</xdr:row>
      <xdr:rowOff>190500</xdr:rowOff>
    </xdr:to>
    <xdr:sp macro="" textlink="">
      <xdr:nvSpPr>
        <xdr:cNvPr id="60" name="Line 9">
          <a:extLst>
            <a:ext uri="{FF2B5EF4-FFF2-40B4-BE49-F238E27FC236}">
              <a16:creationId xmlns:a16="http://schemas.microsoft.com/office/drawing/2014/main" id="{00000000-0008-0000-0200-00003C000000}"/>
            </a:ext>
          </a:extLst>
        </xdr:cNvPr>
        <xdr:cNvSpPr>
          <a:spLocks noChangeShapeType="1"/>
        </xdr:cNvSpPr>
      </xdr:nvSpPr>
      <xdr:spPr bwMode="auto">
        <a:xfrm flipV="1">
          <a:off x="54597300" y="101727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03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03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03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03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04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04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04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04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2181225</xdr:colOff>
      <xdr:row>14</xdr:row>
      <xdr:rowOff>209550</xdr:rowOff>
    </xdr:from>
    <xdr:to>
      <xdr:col>3</xdr:col>
      <xdr:colOff>2409825</xdr:colOff>
      <xdr:row>14</xdr:row>
      <xdr:rowOff>428625</xdr:rowOff>
    </xdr:to>
    <xdr:sp macro="" textlink="">
      <xdr:nvSpPr>
        <xdr:cNvPr id="2" name="Oval 2">
          <a:extLst>
            <a:ext uri="{FF2B5EF4-FFF2-40B4-BE49-F238E27FC236}">
              <a16:creationId xmlns:a16="http://schemas.microsoft.com/office/drawing/2014/main" id="{BDC289CB-AB94-4E07-84AE-E1F9366376F5}"/>
            </a:ext>
          </a:extLst>
        </xdr:cNvPr>
        <xdr:cNvSpPr>
          <a:spLocks noChangeArrowheads="1"/>
        </xdr:cNvSpPr>
      </xdr:nvSpPr>
      <xdr:spPr bwMode="auto">
        <a:xfrm>
          <a:off x="2743200" y="24003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628650</xdr:colOff>
      <xdr:row>13</xdr:row>
      <xdr:rowOff>123826</xdr:rowOff>
    </xdr:from>
    <xdr:to>
      <xdr:col>3</xdr:col>
      <xdr:colOff>1771650</xdr:colOff>
      <xdr:row>13</xdr:row>
      <xdr:rowOff>314326</xdr:rowOff>
    </xdr:to>
    <xdr:sp macro="" textlink="">
      <xdr:nvSpPr>
        <xdr:cNvPr id="3" name="円/楕円 2">
          <a:extLst>
            <a:ext uri="{FF2B5EF4-FFF2-40B4-BE49-F238E27FC236}">
              <a16:creationId xmlns:a16="http://schemas.microsoft.com/office/drawing/2014/main" id="{E87B9DA3-FA31-468C-9B6F-50585210CA8B}"/>
            </a:ext>
          </a:extLst>
        </xdr:cNvPr>
        <xdr:cNvSpPr/>
      </xdr:nvSpPr>
      <xdr:spPr>
        <a:xfrm>
          <a:off x="2686050" y="2181226"/>
          <a:ext cx="57150" cy="476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914400</xdr:colOff>
      <xdr:row>14</xdr:row>
      <xdr:rowOff>152400</xdr:rowOff>
    </xdr:from>
    <xdr:to>
      <xdr:col>3</xdr:col>
      <xdr:colOff>1104900</xdr:colOff>
      <xdr:row>14</xdr:row>
      <xdr:rowOff>342900</xdr:rowOff>
    </xdr:to>
    <xdr:sp macro="" textlink="">
      <xdr:nvSpPr>
        <xdr:cNvPr id="2" name="円/楕円 1">
          <a:extLst>
            <a:ext uri="{FF2B5EF4-FFF2-40B4-BE49-F238E27FC236}">
              <a16:creationId xmlns:a16="http://schemas.microsoft.com/office/drawing/2014/main" id="{4A6A8731-BF7B-4B17-B150-5B59EB3DAD44}"/>
            </a:ext>
          </a:extLst>
        </xdr:cNvPr>
        <xdr:cNvSpPr/>
      </xdr:nvSpPr>
      <xdr:spPr>
        <a:xfrm>
          <a:off x="2743200" y="2552700"/>
          <a:ext cx="0" cy="1905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xdr:col>
      <xdr:colOff>923925</xdr:colOff>
      <xdr:row>14</xdr:row>
      <xdr:rowOff>152400</xdr:rowOff>
    </xdr:from>
    <xdr:to>
      <xdr:col>4</xdr:col>
      <xdr:colOff>1114425</xdr:colOff>
      <xdr:row>14</xdr:row>
      <xdr:rowOff>342900</xdr:rowOff>
    </xdr:to>
    <xdr:sp macro="" textlink="">
      <xdr:nvSpPr>
        <xdr:cNvPr id="3" name="円/楕円 2">
          <a:extLst>
            <a:ext uri="{FF2B5EF4-FFF2-40B4-BE49-F238E27FC236}">
              <a16:creationId xmlns:a16="http://schemas.microsoft.com/office/drawing/2014/main" id="{0BB95F3A-0FE7-4DB8-A48F-CF71B631CE58}"/>
            </a:ext>
          </a:extLst>
        </xdr:cNvPr>
        <xdr:cNvSpPr/>
      </xdr:nvSpPr>
      <xdr:spPr>
        <a:xfrm>
          <a:off x="3429000" y="2552700"/>
          <a:ext cx="0" cy="1905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xdr:col>
      <xdr:colOff>123825</xdr:colOff>
      <xdr:row>18</xdr:row>
      <xdr:rowOff>66675</xdr:rowOff>
    </xdr:from>
    <xdr:to>
      <xdr:col>3</xdr:col>
      <xdr:colOff>419100</xdr:colOff>
      <xdr:row>18</xdr:row>
      <xdr:rowOff>238125</xdr:rowOff>
    </xdr:to>
    <xdr:sp macro="" textlink="">
      <xdr:nvSpPr>
        <xdr:cNvPr id="4" name="円/楕円 4">
          <a:extLst>
            <a:ext uri="{FF2B5EF4-FFF2-40B4-BE49-F238E27FC236}">
              <a16:creationId xmlns:a16="http://schemas.microsoft.com/office/drawing/2014/main" id="{91D202BC-337A-4BA5-88FE-F86DFA2BF53D}"/>
            </a:ext>
          </a:extLst>
        </xdr:cNvPr>
        <xdr:cNvSpPr/>
      </xdr:nvSpPr>
      <xdr:spPr>
        <a:xfrm>
          <a:off x="2181225" y="3152775"/>
          <a:ext cx="295275" cy="1047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xdr:col>
      <xdr:colOff>123825</xdr:colOff>
      <xdr:row>18</xdr:row>
      <xdr:rowOff>76200</xdr:rowOff>
    </xdr:from>
    <xdr:to>
      <xdr:col>4</xdr:col>
      <xdr:colOff>419100</xdr:colOff>
      <xdr:row>18</xdr:row>
      <xdr:rowOff>247650</xdr:rowOff>
    </xdr:to>
    <xdr:sp macro="" textlink="">
      <xdr:nvSpPr>
        <xdr:cNvPr id="5" name="円/楕円 5">
          <a:extLst>
            <a:ext uri="{FF2B5EF4-FFF2-40B4-BE49-F238E27FC236}">
              <a16:creationId xmlns:a16="http://schemas.microsoft.com/office/drawing/2014/main" id="{50F5BE78-3FDF-4768-9394-C4D9090BEA36}"/>
            </a:ext>
          </a:extLst>
        </xdr:cNvPr>
        <xdr:cNvSpPr/>
      </xdr:nvSpPr>
      <xdr:spPr>
        <a:xfrm>
          <a:off x="2867025" y="3162300"/>
          <a:ext cx="295275" cy="9525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xdr:col>
      <xdr:colOff>923925</xdr:colOff>
      <xdr:row>14</xdr:row>
      <xdr:rowOff>152400</xdr:rowOff>
    </xdr:from>
    <xdr:to>
      <xdr:col>5</xdr:col>
      <xdr:colOff>1114425</xdr:colOff>
      <xdr:row>14</xdr:row>
      <xdr:rowOff>342900</xdr:rowOff>
    </xdr:to>
    <xdr:sp macro="" textlink="">
      <xdr:nvSpPr>
        <xdr:cNvPr id="6" name="円/楕円 2">
          <a:extLst>
            <a:ext uri="{FF2B5EF4-FFF2-40B4-BE49-F238E27FC236}">
              <a16:creationId xmlns:a16="http://schemas.microsoft.com/office/drawing/2014/main" id="{744F4E1F-A0EB-4632-91B8-23A1B9632F56}"/>
            </a:ext>
          </a:extLst>
        </xdr:cNvPr>
        <xdr:cNvSpPr/>
      </xdr:nvSpPr>
      <xdr:spPr>
        <a:xfrm>
          <a:off x="4191000" y="5476875"/>
          <a:ext cx="190500" cy="1905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xdr:col>
      <xdr:colOff>123825</xdr:colOff>
      <xdr:row>18</xdr:row>
      <xdr:rowOff>76200</xdr:rowOff>
    </xdr:from>
    <xdr:to>
      <xdr:col>5</xdr:col>
      <xdr:colOff>419100</xdr:colOff>
      <xdr:row>18</xdr:row>
      <xdr:rowOff>247650</xdr:rowOff>
    </xdr:to>
    <xdr:sp macro="" textlink="">
      <xdr:nvSpPr>
        <xdr:cNvPr id="7" name="円/楕円 5">
          <a:extLst>
            <a:ext uri="{FF2B5EF4-FFF2-40B4-BE49-F238E27FC236}">
              <a16:creationId xmlns:a16="http://schemas.microsoft.com/office/drawing/2014/main" id="{51DADCF8-22B6-4A45-844D-D5A5C1DA9567}"/>
            </a:ext>
          </a:extLst>
        </xdr:cNvPr>
        <xdr:cNvSpPr/>
      </xdr:nvSpPr>
      <xdr:spPr>
        <a:xfrm>
          <a:off x="3390900" y="7305675"/>
          <a:ext cx="295275" cy="17145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1E88D81A-1C64-4CCF-9F8B-28457311372D}"/>
            </a:ext>
          </a:extLst>
        </xdr:cNvPr>
        <xdr:cNvSpPr txBox="1">
          <a:spLocks noChangeArrowheads="1"/>
        </xdr:cNvSpPr>
      </xdr:nvSpPr>
      <xdr:spPr bwMode="auto">
        <a:xfrm>
          <a:off x="381000" y="1285875"/>
          <a:ext cx="257175" cy="77152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E16E53F5-9EEF-497F-8892-C6604933A753}"/>
            </a:ext>
          </a:extLst>
        </xdr:cNvPr>
        <xdr:cNvSpPr txBox="1">
          <a:spLocks noChangeArrowheads="1"/>
        </xdr:cNvSpPr>
      </xdr:nvSpPr>
      <xdr:spPr bwMode="auto">
        <a:xfrm>
          <a:off x="57150" y="20859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B9FA4896-806C-4F6D-A389-FAB9BDFF8135}"/>
            </a:ext>
          </a:extLst>
        </xdr:cNvPr>
        <xdr:cNvSpPr>
          <a:spLocks noChangeShapeType="1"/>
        </xdr:cNvSpPr>
      </xdr:nvSpPr>
      <xdr:spPr bwMode="auto">
        <a:xfrm>
          <a:off x="695325" y="2638425"/>
          <a:ext cx="75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FEABCE51-3F50-404C-95F8-AFE18BB8116F}"/>
            </a:ext>
          </a:extLst>
        </xdr:cNvPr>
        <xdr:cNvSpPr>
          <a:spLocks noChangeShapeType="1"/>
        </xdr:cNvSpPr>
      </xdr:nvSpPr>
      <xdr:spPr bwMode="auto">
        <a:xfrm>
          <a:off x="695325" y="2209800"/>
          <a:ext cx="733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92C33906-B2C0-4751-B0DB-232316638598}"/>
            </a:ext>
          </a:extLst>
        </xdr:cNvPr>
        <xdr:cNvSpPr>
          <a:spLocks noChangeShapeType="1"/>
        </xdr:cNvSpPr>
      </xdr:nvSpPr>
      <xdr:spPr bwMode="auto">
        <a:xfrm>
          <a:off x="685800" y="3095625"/>
          <a:ext cx="75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86D36858-F831-4E48-8B25-A736D8571D43}"/>
            </a:ext>
          </a:extLst>
        </xdr:cNvPr>
        <xdr:cNvSpPr>
          <a:spLocks noChangeShapeType="1"/>
        </xdr:cNvSpPr>
      </xdr:nvSpPr>
      <xdr:spPr bwMode="auto">
        <a:xfrm>
          <a:off x="838200" y="20669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40E8280E-9ED8-4BD7-9B93-E49438582577}"/>
            </a:ext>
          </a:extLst>
        </xdr:cNvPr>
        <xdr:cNvSpPr>
          <a:spLocks noChangeShapeType="1"/>
        </xdr:cNvSpPr>
      </xdr:nvSpPr>
      <xdr:spPr bwMode="auto">
        <a:xfrm>
          <a:off x="1095375" y="2066925"/>
          <a:ext cx="0" cy="1190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A259258F-7DBA-4E4B-8E6E-07ABD7D582C8}"/>
            </a:ext>
          </a:extLst>
        </xdr:cNvPr>
        <xdr:cNvSpPr txBox="1">
          <a:spLocks noChangeArrowheads="1"/>
        </xdr:cNvSpPr>
      </xdr:nvSpPr>
      <xdr:spPr bwMode="auto">
        <a:xfrm>
          <a:off x="495300" y="2505075"/>
          <a:ext cx="19050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CE63-C39C-4F9F-96AF-93CB19B7FC78}">
  <sheetPr>
    <tabColor theme="5" tint="0.59999389629810485"/>
    <pageSetUpPr fitToPage="1"/>
  </sheetPr>
  <dimension ref="A1:I34"/>
  <sheetViews>
    <sheetView tabSelected="1" workbookViewId="0">
      <selection activeCell="C9" sqref="C9"/>
    </sheetView>
  </sheetViews>
  <sheetFormatPr defaultRowHeight="13.5"/>
  <cols>
    <col min="1" max="1" width="9.625" style="155" bestFit="1" customWidth="1"/>
    <col min="2" max="2" width="43.25" style="155" customWidth="1"/>
    <col min="3" max="3" width="32.875" style="155" customWidth="1"/>
    <col min="4" max="4" width="12.75" style="155" bestFit="1" customWidth="1"/>
    <col min="5" max="5" width="5.75" style="155" customWidth="1"/>
    <col min="6" max="257" width="9" style="155"/>
    <col min="258" max="258" width="9.625" style="155" bestFit="1" customWidth="1"/>
    <col min="259" max="259" width="70.25" style="155" customWidth="1"/>
    <col min="260" max="260" width="13" style="155" customWidth="1"/>
    <col min="261" max="261" width="5.75" style="155" customWidth="1"/>
    <col min="262" max="513" width="9" style="155"/>
    <col min="514" max="514" width="9.625" style="155" bestFit="1" customWidth="1"/>
    <col min="515" max="515" width="70.25" style="155" customWidth="1"/>
    <col min="516" max="516" width="13" style="155" customWidth="1"/>
    <col min="517" max="517" width="5.75" style="155" customWidth="1"/>
    <col min="518" max="769" width="9" style="155"/>
    <col min="770" max="770" width="9.625" style="155" bestFit="1" customWidth="1"/>
    <col min="771" max="771" width="70.25" style="155" customWidth="1"/>
    <col min="772" max="772" width="13" style="155" customWidth="1"/>
    <col min="773" max="773" width="5.75" style="155" customWidth="1"/>
    <col min="774" max="1025" width="9" style="155"/>
    <col min="1026" max="1026" width="9.625" style="155" bestFit="1" customWidth="1"/>
    <col min="1027" max="1027" width="70.25" style="155" customWidth="1"/>
    <col min="1028" max="1028" width="13" style="155" customWidth="1"/>
    <col min="1029" max="1029" width="5.75" style="155" customWidth="1"/>
    <col min="1030" max="1281" width="9" style="155"/>
    <col min="1282" max="1282" width="9.625" style="155" bestFit="1" customWidth="1"/>
    <col min="1283" max="1283" width="70.25" style="155" customWidth="1"/>
    <col min="1284" max="1284" width="13" style="155" customWidth="1"/>
    <col min="1285" max="1285" width="5.75" style="155" customWidth="1"/>
    <col min="1286" max="1537" width="9" style="155"/>
    <col min="1538" max="1538" width="9.625" style="155" bestFit="1" customWidth="1"/>
    <col min="1539" max="1539" width="70.25" style="155" customWidth="1"/>
    <col min="1540" max="1540" width="13" style="155" customWidth="1"/>
    <col min="1541" max="1541" width="5.75" style="155" customWidth="1"/>
    <col min="1542" max="1793" width="9" style="155"/>
    <col min="1794" max="1794" width="9.625" style="155" bestFit="1" customWidth="1"/>
    <col min="1795" max="1795" width="70.25" style="155" customWidth="1"/>
    <col min="1796" max="1796" width="13" style="155" customWidth="1"/>
    <col min="1797" max="1797" width="5.75" style="155" customWidth="1"/>
    <col min="1798" max="2049" width="9" style="155"/>
    <col min="2050" max="2050" width="9.625" style="155" bestFit="1" customWidth="1"/>
    <col min="2051" max="2051" width="70.25" style="155" customWidth="1"/>
    <col min="2052" max="2052" width="13" style="155" customWidth="1"/>
    <col min="2053" max="2053" width="5.75" style="155" customWidth="1"/>
    <col min="2054" max="2305" width="9" style="155"/>
    <col min="2306" max="2306" width="9.625" style="155" bestFit="1" customWidth="1"/>
    <col min="2307" max="2307" width="70.25" style="155" customWidth="1"/>
    <col min="2308" max="2308" width="13" style="155" customWidth="1"/>
    <col min="2309" max="2309" width="5.75" style="155" customWidth="1"/>
    <col min="2310" max="2561" width="9" style="155"/>
    <col min="2562" max="2562" width="9.625" style="155" bestFit="1" customWidth="1"/>
    <col min="2563" max="2563" width="70.25" style="155" customWidth="1"/>
    <col min="2564" max="2564" width="13" style="155" customWidth="1"/>
    <col min="2565" max="2565" width="5.75" style="155" customWidth="1"/>
    <col min="2566" max="2817" width="9" style="155"/>
    <col min="2818" max="2818" width="9.625" style="155" bestFit="1" customWidth="1"/>
    <col min="2819" max="2819" width="70.25" style="155" customWidth="1"/>
    <col min="2820" max="2820" width="13" style="155" customWidth="1"/>
    <col min="2821" max="2821" width="5.75" style="155" customWidth="1"/>
    <col min="2822" max="3073" width="9" style="155"/>
    <col min="3074" max="3074" width="9.625" style="155" bestFit="1" customWidth="1"/>
    <col min="3075" max="3075" width="70.25" style="155" customWidth="1"/>
    <col min="3076" max="3076" width="13" style="155" customWidth="1"/>
    <col min="3077" max="3077" width="5.75" style="155" customWidth="1"/>
    <col min="3078" max="3329" width="9" style="155"/>
    <col min="3330" max="3330" width="9.625" style="155" bestFit="1" customWidth="1"/>
    <col min="3331" max="3331" width="70.25" style="155" customWidth="1"/>
    <col min="3332" max="3332" width="13" style="155" customWidth="1"/>
    <col min="3333" max="3333" width="5.75" style="155" customWidth="1"/>
    <col min="3334" max="3585" width="9" style="155"/>
    <col min="3586" max="3586" width="9.625" style="155" bestFit="1" customWidth="1"/>
    <col min="3587" max="3587" width="70.25" style="155" customWidth="1"/>
    <col min="3588" max="3588" width="13" style="155" customWidth="1"/>
    <col min="3589" max="3589" width="5.75" style="155" customWidth="1"/>
    <col min="3590" max="3841" width="9" style="155"/>
    <col min="3842" max="3842" width="9.625" style="155" bestFit="1" customWidth="1"/>
    <col min="3843" max="3843" width="70.25" style="155" customWidth="1"/>
    <col min="3844" max="3844" width="13" style="155" customWidth="1"/>
    <col min="3845" max="3845" width="5.75" style="155" customWidth="1"/>
    <col min="3846" max="4097" width="9" style="155"/>
    <col min="4098" max="4098" width="9.625" style="155" bestFit="1" customWidth="1"/>
    <col min="4099" max="4099" width="70.25" style="155" customWidth="1"/>
    <col min="4100" max="4100" width="13" style="155" customWidth="1"/>
    <col min="4101" max="4101" width="5.75" style="155" customWidth="1"/>
    <col min="4102" max="4353" width="9" style="155"/>
    <col min="4354" max="4354" width="9.625" style="155" bestFit="1" customWidth="1"/>
    <col min="4355" max="4355" width="70.25" style="155" customWidth="1"/>
    <col min="4356" max="4356" width="13" style="155" customWidth="1"/>
    <col min="4357" max="4357" width="5.75" style="155" customWidth="1"/>
    <col min="4358" max="4609" width="9" style="155"/>
    <col min="4610" max="4610" width="9.625" style="155" bestFit="1" customWidth="1"/>
    <col min="4611" max="4611" width="70.25" style="155" customWidth="1"/>
    <col min="4612" max="4612" width="13" style="155" customWidth="1"/>
    <col min="4613" max="4613" width="5.75" style="155" customWidth="1"/>
    <col min="4614" max="4865" width="9" style="155"/>
    <col min="4866" max="4866" width="9.625" style="155" bestFit="1" customWidth="1"/>
    <col min="4867" max="4867" width="70.25" style="155" customWidth="1"/>
    <col min="4868" max="4868" width="13" style="155" customWidth="1"/>
    <col min="4869" max="4869" width="5.75" style="155" customWidth="1"/>
    <col min="4870" max="5121" width="9" style="155"/>
    <col min="5122" max="5122" width="9.625" style="155" bestFit="1" customWidth="1"/>
    <col min="5123" max="5123" width="70.25" style="155" customWidth="1"/>
    <col min="5124" max="5124" width="13" style="155" customWidth="1"/>
    <col min="5125" max="5125" width="5.75" style="155" customWidth="1"/>
    <col min="5126" max="5377" width="9" style="155"/>
    <col min="5378" max="5378" width="9.625" style="155" bestFit="1" customWidth="1"/>
    <col min="5379" max="5379" width="70.25" style="155" customWidth="1"/>
    <col min="5380" max="5380" width="13" style="155" customWidth="1"/>
    <col min="5381" max="5381" width="5.75" style="155" customWidth="1"/>
    <col min="5382" max="5633" width="9" style="155"/>
    <col min="5634" max="5634" width="9.625" style="155" bestFit="1" customWidth="1"/>
    <col min="5635" max="5635" width="70.25" style="155" customWidth="1"/>
    <col min="5636" max="5636" width="13" style="155" customWidth="1"/>
    <col min="5637" max="5637" width="5.75" style="155" customWidth="1"/>
    <col min="5638" max="5889" width="9" style="155"/>
    <col min="5890" max="5890" width="9.625" style="155" bestFit="1" customWidth="1"/>
    <col min="5891" max="5891" width="70.25" style="155" customWidth="1"/>
    <col min="5892" max="5892" width="13" style="155" customWidth="1"/>
    <col min="5893" max="5893" width="5.75" style="155" customWidth="1"/>
    <col min="5894" max="6145" width="9" style="155"/>
    <col min="6146" max="6146" width="9.625" style="155" bestFit="1" customWidth="1"/>
    <col min="6147" max="6147" width="70.25" style="155" customWidth="1"/>
    <col min="6148" max="6148" width="13" style="155" customWidth="1"/>
    <col min="6149" max="6149" width="5.75" style="155" customWidth="1"/>
    <col min="6150" max="6401" width="9" style="155"/>
    <col min="6402" max="6402" width="9.625" style="155" bestFit="1" customWidth="1"/>
    <col min="6403" max="6403" width="70.25" style="155" customWidth="1"/>
    <col min="6404" max="6404" width="13" style="155" customWidth="1"/>
    <col min="6405" max="6405" width="5.75" style="155" customWidth="1"/>
    <col min="6406" max="6657" width="9" style="155"/>
    <col min="6658" max="6658" width="9.625" style="155" bestFit="1" customWidth="1"/>
    <col min="6659" max="6659" width="70.25" style="155" customWidth="1"/>
    <col min="6660" max="6660" width="13" style="155" customWidth="1"/>
    <col min="6661" max="6661" width="5.75" style="155" customWidth="1"/>
    <col min="6662" max="6913" width="9" style="155"/>
    <col min="6914" max="6914" width="9.625" style="155" bestFit="1" customWidth="1"/>
    <col min="6915" max="6915" width="70.25" style="155" customWidth="1"/>
    <col min="6916" max="6916" width="13" style="155" customWidth="1"/>
    <col min="6917" max="6917" width="5.75" style="155" customWidth="1"/>
    <col min="6918" max="7169" width="9" style="155"/>
    <col min="7170" max="7170" width="9.625" style="155" bestFit="1" customWidth="1"/>
    <col min="7171" max="7171" width="70.25" style="155" customWidth="1"/>
    <col min="7172" max="7172" width="13" style="155" customWidth="1"/>
    <col min="7173" max="7173" width="5.75" style="155" customWidth="1"/>
    <col min="7174" max="7425" width="9" style="155"/>
    <col min="7426" max="7426" width="9.625" style="155" bestFit="1" customWidth="1"/>
    <col min="7427" max="7427" width="70.25" style="155" customWidth="1"/>
    <col min="7428" max="7428" width="13" style="155" customWidth="1"/>
    <col min="7429" max="7429" width="5.75" style="155" customWidth="1"/>
    <col min="7430" max="7681" width="9" style="155"/>
    <col min="7682" max="7682" width="9.625" style="155" bestFit="1" customWidth="1"/>
    <col min="7683" max="7683" width="70.25" style="155" customWidth="1"/>
    <col min="7684" max="7684" width="13" style="155" customWidth="1"/>
    <col min="7685" max="7685" width="5.75" style="155" customWidth="1"/>
    <col min="7686" max="7937" width="9" style="155"/>
    <col min="7938" max="7938" width="9.625" style="155" bestFit="1" customWidth="1"/>
    <col min="7939" max="7939" width="70.25" style="155" customWidth="1"/>
    <col min="7940" max="7940" width="13" style="155" customWidth="1"/>
    <col min="7941" max="7941" width="5.75" style="155" customWidth="1"/>
    <col min="7942" max="8193" width="9" style="155"/>
    <col min="8194" max="8194" width="9.625" style="155" bestFit="1" customWidth="1"/>
    <col min="8195" max="8195" width="70.25" style="155" customWidth="1"/>
    <col min="8196" max="8196" width="13" style="155" customWidth="1"/>
    <col min="8197" max="8197" width="5.75" style="155" customWidth="1"/>
    <col min="8198" max="8449" width="9" style="155"/>
    <col min="8450" max="8450" width="9.625" style="155" bestFit="1" customWidth="1"/>
    <col min="8451" max="8451" width="70.25" style="155" customWidth="1"/>
    <col min="8452" max="8452" width="13" style="155" customWidth="1"/>
    <col min="8453" max="8453" width="5.75" style="155" customWidth="1"/>
    <col min="8454" max="8705" width="9" style="155"/>
    <col min="8706" max="8706" width="9.625" style="155" bestFit="1" customWidth="1"/>
    <col min="8707" max="8707" width="70.25" style="155" customWidth="1"/>
    <col min="8708" max="8708" width="13" style="155" customWidth="1"/>
    <col min="8709" max="8709" width="5.75" style="155" customWidth="1"/>
    <col min="8710" max="8961" width="9" style="155"/>
    <col min="8962" max="8962" width="9.625" style="155" bestFit="1" customWidth="1"/>
    <col min="8963" max="8963" width="70.25" style="155" customWidth="1"/>
    <col min="8964" max="8964" width="13" style="155" customWidth="1"/>
    <col min="8965" max="8965" width="5.75" style="155" customWidth="1"/>
    <col min="8966" max="9217" width="9" style="155"/>
    <col min="9218" max="9218" width="9.625" style="155" bestFit="1" customWidth="1"/>
    <col min="9219" max="9219" width="70.25" style="155" customWidth="1"/>
    <col min="9220" max="9220" width="13" style="155" customWidth="1"/>
    <col min="9221" max="9221" width="5.75" style="155" customWidth="1"/>
    <col min="9222" max="9473" width="9" style="155"/>
    <col min="9474" max="9474" width="9.625" style="155" bestFit="1" customWidth="1"/>
    <col min="9475" max="9475" width="70.25" style="155" customWidth="1"/>
    <col min="9476" max="9476" width="13" style="155" customWidth="1"/>
    <col min="9477" max="9477" width="5.75" style="155" customWidth="1"/>
    <col min="9478" max="9729" width="9" style="155"/>
    <col min="9730" max="9730" width="9.625" style="155" bestFit="1" customWidth="1"/>
    <col min="9731" max="9731" width="70.25" style="155" customWidth="1"/>
    <col min="9732" max="9732" width="13" style="155" customWidth="1"/>
    <col min="9733" max="9733" width="5.75" style="155" customWidth="1"/>
    <col min="9734" max="9985" width="9" style="155"/>
    <col min="9986" max="9986" width="9.625" style="155" bestFit="1" customWidth="1"/>
    <col min="9987" max="9987" width="70.25" style="155" customWidth="1"/>
    <col min="9988" max="9988" width="13" style="155" customWidth="1"/>
    <col min="9989" max="9989" width="5.75" style="155" customWidth="1"/>
    <col min="9990" max="10241" width="9" style="155"/>
    <col min="10242" max="10242" width="9.625" style="155" bestFit="1" customWidth="1"/>
    <col min="10243" max="10243" width="70.25" style="155" customWidth="1"/>
    <col min="10244" max="10244" width="13" style="155" customWidth="1"/>
    <col min="10245" max="10245" width="5.75" style="155" customWidth="1"/>
    <col min="10246" max="10497" width="9" style="155"/>
    <col min="10498" max="10498" width="9.625" style="155" bestFit="1" customWidth="1"/>
    <col min="10499" max="10499" width="70.25" style="155" customWidth="1"/>
    <col min="10500" max="10500" width="13" style="155" customWidth="1"/>
    <col min="10501" max="10501" width="5.75" style="155" customWidth="1"/>
    <col min="10502" max="10753" width="9" style="155"/>
    <col min="10754" max="10754" width="9.625" style="155" bestFit="1" customWidth="1"/>
    <col min="10755" max="10755" width="70.25" style="155" customWidth="1"/>
    <col min="10756" max="10756" width="13" style="155" customWidth="1"/>
    <col min="10757" max="10757" width="5.75" style="155" customWidth="1"/>
    <col min="10758" max="11009" width="9" style="155"/>
    <col min="11010" max="11010" width="9.625" style="155" bestFit="1" customWidth="1"/>
    <col min="11011" max="11011" width="70.25" style="155" customWidth="1"/>
    <col min="11012" max="11012" width="13" style="155" customWidth="1"/>
    <col min="11013" max="11013" width="5.75" style="155" customWidth="1"/>
    <col min="11014" max="11265" width="9" style="155"/>
    <col min="11266" max="11266" width="9.625" style="155" bestFit="1" customWidth="1"/>
    <col min="11267" max="11267" width="70.25" style="155" customWidth="1"/>
    <col min="11268" max="11268" width="13" style="155" customWidth="1"/>
    <col min="11269" max="11269" width="5.75" style="155" customWidth="1"/>
    <col min="11270" max="11521" width="9" style="155"/>
    <col min="11522" max="11522" width="9.625" style="155" bestFit="1" customWidth="1"/>
    <col min="11523" max="11523" width="70.25" style="155" customWidth="1"/>
    <col min="11524" max="11524" width="13" style="155" customWidth="1"/>
    <col min="11525" max="11525" width="5.75" style="155" customWidth="1"/>
    <col min="11526" max="11777" width="9" style="155"/>
    <col min="11778" max="11778" width="9.625" style="155" bestFit="1" customWidth="1"/>
    <col min="11779" max="11779" width="70.25" style="155" customWidth="1"/>
    <col min="11780" max="11780" width="13" style="155" customWidth="1"/>
    <col min="11781" max="11781" width="5.75" style="155" customWidth="1"/>
    <col min="11782" max="12033" width="9" style="155"/>
    <col min="12034" max="12034" width="9.625" style="155" bestFit="1" customWidth="1"/>
    <col min="12035" max="12035" width="70.25" style="155" customWidth="1"/>
    <col min="12036" max="12036" width="13" style="155" customWidth="1"/>
    <col min="12037" max="12037" width="5.75" style="155" customWidth="1"/>
    <col min="12038" max="12289" width="9" style="155"/>
    <col min="12290" max="12290" width="9.625" style="155" bestFit="1" customWidth="1"/>
    <col min="12291" max="12291" width="70.25" style="155" customWidth="1"/>
    <col min="12292" max="12292" width="13" style="155" customWidth="1"/>
    <col min="12293" max="12293" width="5.75" style="155" customWidth="1"/>
    <col min="12294" max="12545" width="9" style="155"/>
    <col min="12546" max="12546" width="9.625" style="155" bestFit="1" customWidth="1"/>
    <col min="12547" max="12547" width="70.25" style="155" customWidth="1"/>
    <col min="12548" max="12548" width="13" style="155" customWidth="1"/>
    <col min="12549" max="12549" width="5.75" style="155" customWidth="1"/>
    <col min="12550" max="12801" width="9" style="155"/>
    <col min="12802" max="12802" width="9.625" style="155" bestFit="1" customWidth="1"/>
    <col min="12803" max="12803" width="70.25" style="155" customWidth="1"/>
    <col min="12804" max="12804" width="13" style="155" customWidth="1"/>
    <col min="12805" max="12805" width="5.75" style="155" customWidth="1"/>
    <col min="12806" max="13057" width="9" style="155"/>
    <col min="13058" max="13058" width="9.625" style="155" bestFit="1" customWidth="1"/>
    <col min="13059" max="13059" width="70.25" style="155" customWidth="1"/>
    <col min="13060" max="13060" width="13" style="155" customWidth="1"/>
    <col min="13061" max="13061" width="5.75" style="155" customWidth="1"/>
    <col min="13062" max="13313" width="9" style="155"/>
    <col min="13314" max="13314" width="9.625" style="155" bestFit="1" customWidth="1"/>
    <col min="13315" max="13315" width="70.25" style="155" customWidth="1"/>
    <col min="13316" max="13316" width="13" style="155" customWidth="1"/>
    <col min="13317" max="13317" width="5.75" style="155" customWidth="1"/>
    <col min="13318" max="13569" width="9" style="155"/>
    <col min="13570" max="13570" width="9.625" style="155" bestFit="1" customWidth="1"/>
    <col min="13571" max="13571" width="70.25" style="155" customWidth="1"/>
    <col min="13572" max="13572" width="13" style="155" customWidth="1"/>
    <col min="13573" max="13573" width="5.75" style="155" customWidth="1"/>
    <col min="13574" max="13825" width="9" style="155"/>
    <col min="13826" max="13826" width="9.625" style="155" bestFit="1" customWidth="1"/>
    <col min="13827" max="13827" width="70.25" style="155" customWidth="1"/>
    <col min="13828" max="13828" width="13" style="155" customWidth="1"/>
    <col min="13829" max="13829" width="5.75" style="155" customWidth="1"/>
    <col min="13830" max="14081" width="9" style="155"/>
    <col min="14082" max="14082" width="9.625" style="155" bestFit="1" customWidth="1"/>
    <col min="14083" max="14083" width="70.25" style="155" customWidth="1"/>
    <col min="14084" max="14084" width="13" style="155" customWidth="1"/>
    <col min="14085" max="14085" width="5.75" style="155" customWidth="1"/>
    <col min="14086" max="14337" width="9" style="155"/>
    <col min="14338" max="14338" width="9.625" style="155" bestFit="1" customWidth="1"/>
    <col min="14339" max="14339" width="70.25" style="155" customWidth="1"/>
    <col min="14340" max="14340" width="13" style="155" customWidth="1"/>
    <col min="14341" max="14341" width="5.75" style="155" customWidth="1"/>
    <col min="14342" max="14593" width="9" style="155"/>
    <col min="14594" max="14594" width="9.625" style="155" bestFit="1" customWidth="1"/>
    <col min="14595" max="14595" width="70.25" style="155" customWidth="1"/>
    <col min="14596" max="14596" width="13" style="155" customWidth="1"/>
    <col min="14597" max="14597" width="5.75" style="155" customWidth="1"/>
    <col min="14598" max="14849" width="9" style="155"/>
    <col min="14850" max="14850" width="9.625" style="155" bestFit="1" customWidth="1"/>
    <col min="14851" max="14851" width="70.25" style="155" customWidth="1"/>
    <col min="14852" max="14852" width="13" style="155" customWidth="1"/>
    <col min="14853" max="14853" width="5.75" style="155" customWidth="1"/>
    <col min="14854" max="15105" width="9" style="155"/>
    <col min="15106" max="15106" width="9.625" style="155" bestFit="1" customWidth="1"/>
    <col min="15107" max="15107" width="70.25" style="155" customWidth="1"/>
    <col min="15108" max="15108" width="13" style="155" customWidth="1"/>
    <col min="15109" max="15109" width="5.75" style="155" customWidth="1"/>
    <col min="15110" max="15361" width="9" style="155"/>
    <col min="15362" max="15362" width="9.625" style="155" bestFit="1" customWidth="1"/>
    <col min="15363" max="15363" width="70.25" style="155" customWidth="1"/>
    <col min="15364" max="15364" width="13" style="155" customWidth="1"/>
    <col min="15365" max="15365" width="5.75" style="155" customWidth="1"/>
    <col min="15366" max="15617" width="9" style="155"/>
    <col min="15618" max="15618" width="9.625" style="155" bestFit="1" customWidth="1"/>
    <col min="15619" max="15619" width="70.25" style="155" customWidth="1"/>
    <col min="15620" max="15620" width="13" style="155" customWidth="1"/>
    <col min="15621" max="15621" width="5.75" style="155" customWidth="1"/>
    <col min="15622" max="15873" width="9" style="155"/>
    <col min="15874" max="15874" width="9.625" style="155" bestFit="1" customWidth="1"/>
    <col min="15875" max="15875" width="70.25" style="155" customWidth="1"/>
    <col min="15876" max="15876" width="13" style="155" customWidth="1"/>
    <col min="15877" max="15877" width="5.75" style="155" customWidth="1"/>
    <col min="15878" max="16129" width="9" style="155"/>
    <col min="16130" max="16130" width="9.625" style="155" bestFit="1" customWidth="1"/>
    <col min="16131" max="16131" width="70.25" style="155" customWidth="1"/>
    <col min="16132" max="16132" width="13" style="155" customWidth="1"/>
    <col min="16133" max="16133" width="5.75" style="155" customWidth="1"/>
    <col min="16134" max="16384" width="9" style="155"/>
  </cols>
  <sheetData>
    <row r="1" spans="1:5" ht="27.75" customHeight="1">
      <c r="A1" s="563" t="s">
        <v>499</v>
      </c>
      <c r="B1" s="563"/>
      <c r="C1" s="564"/>
      <c r="D1" s="564"/>
    </row>
    <row r="2" spans="1:5" ht="14.25">
      <c r="A2" s="119"/>
      <c r="B2" s="156"/>
      <c r="C2" s="559" t="s">
        <v>1000</v>
      </c>
      <c r="D2" s="560"/>
    </row>
    <row r="3" spans="1:5" ht="24.75" thickBot="1">
      <c r="A3" s="165" t="s">
        <v>384</v>
      </c>
      <c r="B3" s="164" t="s">
        <v>383</v>
      </c>
      <c r="C3" s="163" t="s">
        <v>84</v>
      </c>
      <c r="D3" s="168" t="s">
        <v>386</v>
      </c>
      <c r="E3" s="162"/>
    </row>
    <row r="4" spans="1:5" ht="36" customHeight="1" thickTop="1">
      <c r="A4" s="558" t="s">
        <v>998</v>
      </c>
      <c r="B4" s="362" t="s">
        <v>429</v>
      </c>
      <c r="C4" s="561" t="s">
        <v>428</v>
      </c>
      <c r="D4" s="166"/>
    </row>
    <row r="5" spans="1:5" ht="36" customHeight="1">
      <c r="A5" s="264" t="s">
        <v>999</v>
      </c>
      <c r="B5" s="363" t="s">
        <v>722</v>
      </c>
      <c r="C5" s="562"/>
      <c r="D5" s="167"/>
    </row>
    <row r="6" spans="1:5" ht="36" customHeight="1">
      <c r="A6" s="159" t="s">
        <v>382</v>
      </c>
      <c r="B6" s="364" t="s">
        <v>430</v>
      </c>
      <c r="C6" s="158"/>
      <c r="D6" s="160" t="s">
        <v>385</v>
      </c>
    </row>
    <row r="7" spans="1:5" ht="18" customHeight="1">
      <c r="A7" s="159" t="s">
        <v>381</v>
      </c>
      <c r="B7" s="364" t="s">
        <v>449</v>
      </c>
      <c r="C7" s="161"/>
      <c r="D7" s="160" t="s">
        <v>450</v>
      </c>
    </row>
    <row r="8" spans="1:5" ht="18" customHeight="1">
      <c r="A8" s="159" t="s">
        <v>380</v>
      </c>
      <c r="B8" s="363" t="s">
        <v>374</v>
      </c>
      <c r="C8" s="158"/>
      <c r="D8" s="160" t="s">
        <v>453</v>
      </c>
    </row>
    <row r="9" spans="1:5" ht="18" customHeight="1">
      <c r="A9" s="159" t="s">
        <v>379</v>
      </c>
      <c r="B9" s="363" t="s">
        <v>372</v>
      </c>
      <c r="C9" s="158"/>
      <c r="D9" s="160" t="s">
        <v>455</v>
      </c>
    </row>
    <row r="10" spans="1:5" ht="18" customHeight="1">
      <c r="A10" s="159" t="s">
        <v>378</v>
      </c>
      <c r="B10" s="363" t="s">
        <v>642</v>
      </c>
      <c r="C10" s="158"/>
      <c r="D10" s="201"/>
    </row>
    <row r="11" spans="1:5" ht="18" customHeight="1">
      <c r="A11" s="159" t="s">
        <v>487</v>
      </c>
      <c r="B11" s="363" t="s">
        <v>371</v>
      </c>
      <c r="C11" s="158"/>
      <c r="D11" s="160" t="s">
        <v>488</v>
      </c>
    </row>
    <row r="12" spans="1:5" ht="18" customHeight="1">
      <c r="A12" s="159" t="s">
        <v>377</v>
      </c>
      <c r="B12" s="363" t="s">
        <v>491</v>
      </c>
      <c r="C12" s="158"/>
      <c r="D12" s="167"/>
    </row>
    <row r="13" spans="1:5" ht="18" customHeight="1">
      <c r="A13" s="159" t="s">
        <v>376</v>
      </c>
      <c r="B13" s="363" t="s">
        <v>716</v>
      </c>
      <c r="C13" s="158"/>
      <c r="D13" s="167"/>
    </row>
    <row r="14" spans="1:5" ht="18" customHeight="1">
      <c r="A14" s="159" t="s">
        <v>375</v>
      </c>
      <c r="B14" s="363" t="s">
        <v>492</v>
      </c>
      <c r="C14" s="158"/>
      <c r="D14" s="160" t="s">
        <v>493</v>
      </c>
    </row>
    <row r="15" spans="1:5" ht="18" customHeight="1">
      <c r="A15" s="159" t="s">
        <v>373</v>
      </c>
      <c r="B15" s="363" t="s">
        <v>497</v>
      </c>
      <c r="C15" s="158"/>
      <c r="D15" s="365" t="s">
        <v>726</v>
      </c>
    </row>
    <row r="16" spans="1:5" ht="18" customHeight="1">
      <c r="A16" s="159" t="s">
        <v>535</v>
      </c>
      <c r="B16" s="363" t="s">
        <v>537</v>
      </c>
      <c r="C16" s="158"/>
      <c r="D16" s="167"/>
    </row>
    <row r="17" spans="1:9" ht="36" customHeight="1">
      <c r="A17" s="159" t="s">
        <v>536</v>
      </c>
      <c r="B17" s="363" t="s">
        <v>538</v>
      </c>
      <c r="C17" s="298" t="s">
        <v>539</v>
      </c>
      <c r="D17" s="167"/>
    </row>
    <row r="18" spans="1:9" ht="54">
      <c r="A18" s="264" t="s">
        <v>568</v>
      </c>
      <c r="B18" s="363" t="s">
        <v>723</v>
      </c>
      <c r="C18" s="298" t="s">
        <v>725</v>
      </c>
      <c r="D18" s="160" t="s">
        <v>566</v>
      </c>
    </row>
    <row r="19" spans="1:9" ht="18" customHeight="1">
      <c r="A19" s="264" t="s">
        <v>638</v>
      </c>
      <c r="B19" s="363" t="s">
        <v>640</v>
      </c>
      <c r="C19" s="298" t="s">
        <v>641</v>
      </c>
      <c r="D19" s="160" t="s">
        <v>639</v>
      </c>
    </row>
    <row r="20" spans="1:9" ht="36" customHeight="1">
      <c r="A20" s="264" t="s">
        <v>637</v>
      </c>
      <c r="B20" s="363" t="s">
        <v>724</v>
      </c>
      <c r="C20" s="298" t="s">
        <v>567</v>
      </c>
      <c r="D20" s="160" t="s">
        <v>498</v>
      </c>
    </row>
    <row r="21" spans="1:9" ht="36" customHeight="1">
      <c r="A21" s="159" t="s">
        <v>652</v>
      </c>
      <c r="B21" s="363" t="s">
        <v>653</v>
      </c>
      <c r="C21" s="298" t="s">
        <v>654</v>
      </c>
      <c r="D21" s="167"/>
    </row>
    <row r="22" spans="1:9" ht="18" customHeight="1">
      <c r="A22" s="159" t="s">
        <v>704</v>
      </c>
      <c r="B22" s="363" t="s">
        <v>707</v>
      </c>
      <c r="C22" s="158"/>
      <c r="D22" s="160" t="s">
        <v>710</v>
      </c>
    </row>
    <row r="23" spans="1:9" ht="18" customHeight="1">
      <c r="A23" s="159" t="s">
        <v>705</v>
      </c>
      <c r="B23" s="363" t="s">
        <v>708</v>
      </c>
      <c r="C23" s="158"/>
      <c r="D23" s="160" t="s">
        <v>711</v>
      </c>
    </row>
    <row r="24" spans="1:9" ht="18" customHeight="1">
      <c r="A24" s="159" t="s">
        <v>706</v>
      </c>
      <c r="B24" s="363" t="s">
        <v>709</v>
      </c>
      <c r="C24" s="158"/>
      <c r="D24" s="160" t="s">
        <v>712</v>
      </c>
    </row>
    <row r="25" spans="1:9" ht="18" customHeight="1">
      <c r="A25" s="159"/>
      <c r="B25" s="158"/>
      <c r="C25" s="158"/>
      <c r="D25" s="160"/>
    </row>
    <row r="26" spans="1:9" ht="18" customHeight="1">
      <c r="A26" s="159"/>
      <c r="B26" s="158"/>
      <c r="C26" s="158"/>
      <c r="D26" s="160"/>
    </row>
    <row r="27" spans="1:9" ht="18" customHeight="1">
      <c r="A27" s="159"/>
      <c r="B27" s="158"/>
      <c r="C27" s="158"/>
      <c r="D27" s="160"/>
    </row>
    <row r="28" spans="1:9" ht="18" customHeight="1">
      <c r="A28" s="159"/>
      <c r="B28" s="158"/>
      <c r="C28" s="158"/>
      <c r="D28" s="160"/>
    </row>
    <row r="29" spans="1:9" ht="18" customHeight="1">
      <c r="A29" s="159"/>
      <c r="B29" s="158"/>
      <c r="C29" s="158"/>
      <c r="D29" s="158"/>
    </row>
    <row r="30" spans="1:9" s="157" customFormat="1" ht="19.5" customHeight="1">
      <c r="A30" s="159"/>
      <c r="B30" s="158"/>
      <c r="C30" s="158"/>
      <c r="D30" s="158"/>
      <c r="E30" s="155"/>
      <c r="F30" s="155"/>
      <c r="G30" s="155"/>
      <c r="H30" s="155"/>
      <c r="I30" s="155"/>
    </row>
    <row r="31" spans="1:9" s="157" customFormat="1" ht="41.25" customHeight="1">
      <c r="A31" s="565" t="s">
        <v>754</v>
      </c>
      <c r="B31" s="566"/>
      <c r="C31" s="566"/>
      <c r="D31" s="566"/>
      <c r="E31" s="155"/>
      <c r="F31" s="155"/>
      <c r="G31" s="155"/>
      <c r="H31" s="155"/>
      <c r="I31" s="155"/>
    </row>
    <row r="33" spans="1:1" s="119" customFormat="1" ht="20.100000000000001" customHeight="1">
      <c r="A33" s="156"/>
    </row>
    <row r="34" spans="1:1" s="119" customFormat="1" ht="20.100000000000001" customHeight="1"/>
  </sheetData>
  <mergeCells count="4">
    <mergeCell ref="C2:D2"/>
    <mergeCell ref="C4:C5"/>
    <mergeCell ref="A1:D1"/>
    <mergeCell ref="A31:D31"/>
  </mergeCells>
  <phoneticPr fontId="3"/>
  <hyperlinks>
    <hyperlink ref="B4" location="'1-1'!A1" display="'1-1'!A1" xr:uid="{BA6D1F08-756E-41A3-9D56-91FBCFEA2815}"/>
    <hyperlink ref="B5" location="'2'!A1" display="施工体系図" xr:uid="{CCF2582A-E651-47F8-BA12-E28F7319815D}"/>
    <hyperlink ref="B6" location="'3(1)'!A1" display="'3(1)'!A1" xr:uid="{5012F5D1-F8CD-41F8-A2A3-4734F8E4BCAF}"/>
    <hyperlink ref="B7" location="'4'!A1" display="材料確認書" xr:uid="{53B08A0B-58E6-473D-858C-17F659B7E123}"/>
    <hyperlink ref="B8" location="'5'!A1" display="段階確認書" xr:uid="{311AF7D2-89BF-41C6-852E-CF20405A8137}"/>
    <hyperlink ref="B9" location="'6'!A1" display="確認・立会依頼書" xr:uid="{0C599A80-A375-4195-90FE-7F929998BFD8}"/>
    <hyperlink ref="B10" location="'7'!A1" display="休日・夜間作業届出書" xr:uid="{F4942E54-5D54-4443-96AC-751932D04C35}"/>
    <hyperlink ref="B11" location="'８'!A1" display="工事事故速報" xr:uid="{2092A86D-5639-430C-9D4F-D672674DD17E}"/>
    <hyperlink ref="B12" location="'9'!A1" display="工事月報（工事履行報告）" xr:uid="{28ACB9E7-CB26-4CDC-8F31-1CD56E35C8F8}"/>
    <hyperlink ref="B13" location="'10 '!A1" display="建設副産物等処分集計表" xr:uid="{8C6210D7-1512-4529-BE7F-B65FEE4990A7}"/>
    <hyperlink ref="B14" location="'11'!A1" display="工期延期届" xr:uid="{0DE16699-2F21-48D8-B279-4CFC735197E5}"/>
    <hyperlink ref="B15" location="'12(1)'!A1" display="創意工夫・社会性に関する実施状況" xr:uid="{CF39B4E3-9AB0-4DCD-8B5C-E2440EB01F6C}"/>
    <hyperlink ref="B16" location="'13'!A1" display="発生土処理計画書" xr:uid="{F60FF773-BD95-4619-93FA-D6294E7EBF96}"/>
    <hyperlink ref="B17" location="'14'!A1" display="廃棄物処理計画書" xr:uid="{31176586-141E-46C4-AB04-2C1403E687A6}"/>
    <hyperlink ref="B18" location="'15'!A1" display="出来形管理図表 (10点未満の場合は必要なし)" xr:uid="{4F38485D-F0C9-4377-8135-90056BD620B5}"/>
    <hyperlink ref="B19" location="'16'!A1" display="出来形合否判定総括表" xr:uid="{ECD72C7E-3340-4554-831A-9777D4BD9CEB}"/>
    <hyperlink ref="B20" location="'17'!A1" display="品質管理図表 (10点未満の場合は必要なし)" xr:uid="{A96EF68B-F917-461F-9476-65964A482C6F}"/>
    <hyperlink ref="B21" location="'18'!A1" display="工事出来高内訳書" xr:uid="{05D29AC3-203B-4BAE-85F1-9092EBBF32ED}"/>
    <hyperlink ref="B22" location="'19'!A1" display="支給品受領書" xr:uid="{946BFD71-B1CC-4074-9684-2CBD559B3015}"/>
    <hyperlink ref="B23" location="'20'!A1" display="支給品精算書" xr:uid="{BC9628F9-6690-43B8-867B-EC2680E94CBA}"/>
    <hyperlink ref="B24" location="'21'!A1" display="現場発生品調書" xr:uid="{9009C183-BB80-4C52-94A3-3EF968B58DAB}"/>
  </hyperlinks>
  <pageMargins left="0.70866141732283472" right="0.7086614173228347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4278-76E7-470A-A4D1-A4895FFC3B77}">
  <sheetPr>
    <tabColor theme="0" tint="-4.9989318521683403E-2"/>
    <pageSetUpPr fitToPage="1"/>
  </sheetPr>
  <dimension ref="A1:AV40"/>
  <sheetViews>
    <sheetView workbookViewId="0"/>
  </sheetViews>
  <sheetFormatPr defaultColWidth="3.625" defaultRowHeight="13.5"/>
  <cols>
    <col min="1" max="16384" width="3.625" style="4"/>
  </cols>
  <sheetData>
    <row r="1" spans="1:48" ht="14.45" customHeight="1">
      <c r="A1" s="4" t="s">
        <v>451</v>
      </c>
      <c r="Y1" s="4" t="s">
        <v>451</v>
      </c>
    </row>
    <row r="2" spans="1:48" ht="30" customHeight="1">
      <c r="A2" s="563" t="s">
        <v>448</v>
      </c>
      <c r="B2" s="563"/>
      <c r="C2" s="563"/>
      <c r="D2" s="563"/>
      <c r="E2" s="563"/>
      <c r="F2" s="563"/>
      <c r="G2" s="563"/>
      <c r="H2" s="563"/>
      <c r="I2" s="563"/>
      <c r="J2" s="563"/>
      <c r="K2" s="563"/>
      <c r="L2" s="563"/>
      <c r="M2" s="563"/>
      <c r="N2" s="563"/>
      <c r="O2" s="563"/>
      <c r="P2" s="563"/>
      <c r="Q2" s="563"/>
      <c r="R2" s="563"/>
      <c r="S2" s="563"/>
      <c r="T2" s="563"/>
      <c r="U2" s="563"/>
      <c r="V2" s="563"/>
      <c r="W2" s="563"/>
      <c r="X2" s="563"/>
      <c r="Y2" s="563" t="s">
        <v>752</v>
      </c>
      <c r="Z2" s="563"/>
      <c r="AA2" s="563"/>
      <c r="AB2" s="563"/>
      <c r="AC2" s="563"/>
      <c r="AD2" s="563"/>
      <c r="AE2" s="563"/>
      <c r="AF2" s="563"/>
      <c r="AG2" s="563"/>
      <c r="AH2" s="563"/>
      <c r="AI2" s="563"/>
      <c r="AJ2" s="563"/>
      <c r="AK2" s="563"/>
      <c r="AL2" s="563"/>
      <c r="AM2" s="563"/>
      <c r="AN2" s="563"/>
      <c r="AO2" s="563"/>
      <c r="AP2" s="563"/>
      <c r="AQ2" s="563"/>
      <c r="AR2" s="563"/>
      <c r="AS2" s="563"/>
      <c r="AT2" s="563"/>
      <c r="AU2" s="563"/>
      <c r="AV2" s="563"/>
    </row>
    <row r="3" spans="1:48">
      <c r="A3" s="174"/>
      <c r="B3" s="173"/>
      <c r="C3" s="173"/>
      <c r="D3" s="173"/>
      <c r="E3" s="173"/>
      <c r="F3" s="173"/>
      <c r="G3" s="173"/>
      <c r="H3" s="173"/>
      <c r="I3" s="173"/>
      <c r="J3" s="173"/>
      <c r="K3" s="173"/>
      <c r="L3" s="173"/>
      <c r="M3" s="173"/>
      <c r="N3" s="173"/>
      <c r="O3" s="173"/>
      <c r="P3" s="173"/>
      <c r="Q3" s="173"/>
      <c r="R3" s="173"/>
      <c r="S3" s="173"/>
      <c r="T3" s="173"/>
      <c r="U3" s="173"/>
      <c r="V3" s="173"/>
      <c r="W3" s="173"/>
      <c r="X3" s="172"/>
      <c r="Y3" s="174"/>
      <c r="Z3" s="173"/>
      <c r="AA3" s="173"/>
      <c r="AB3" s="173"/>
      <c r="AC3" s="173"/>
      <c r="AD3" s="173"/>
      <c r="AE3" s="173"/>
      <c r="AF3" s="173"/>
      <c r="AG3" s="173"/>
      <c r="AH3" s="173"/>
      <c r="AI3" s="173"/>
      <c r="AJ3" s="173"/>
      <c r="AK3" s="173"/>
      <c r="AL3" s="173"/>
      <c r="AM3" s="173"/>
      <c r="AN3" s="173"/>
      <c r="AO3" s="173"/>
      <c r="AP3" s="173"/>
      <c r="AQ3" s="173"/>
      <c r="AR3" s="173"/>
      <c r="AS3" s="173"/>
      <c r="AT3" s="173"/>
      <c r="AU3" s="173"/>
      <c r="AV3" s="172"/>
    </row>
    <row r="4" spans="1:48">
      <c r="A4" s="95"/>
      <c r="N4" s="97"/>
      <c r="P4" s="97" t="s">
        <v>70</v>
      </c>
      <c r="Q4" s="1108"/>
      <c r="R4" s="1108"/>
      <c r="S4" s="1108"/>
      <c r="T4" s="1108"/>
      <c r="U4" s="1108"/>
      <c r="V4" s="1108"/>
      <c r="W4" s="1108"/>
      <c r="X4" s="96"/>
      <c r="Y4" s="95"/>
      <c r="AL4" s="97"/>
      <c r="AN4" s="97" t="s">
        <v>70</v>
      </c>
      <c r="AO4" s="1108"/>
      <c r="AP4" s="1108"/>
      <c r="AQ4" s="1108"/>
      <c r="AR4" s="1108"/>
      <c r="AS4" s="1108"/>
      <c r="AT4" s="1108"/>
      <c r="AU4" s="1108"/>
      <c r="AV4" s="96"/>
    </row>
    <row r="5" spans="1:48" ht="30" customHeight="1">
      <c r="A5" s="95"/>
      <c r="D5" s="1109" t="s">
        <v>56</v>
      </c>
      <c r="E5" s="1109"/>
      <c r="F5" s="1110"/>
      <c r="G5" s="1110"/>
      <c r="H5" s="1110"/>
      <c r="I5" s="1110"/>
      <c r="J5" s="1110"/>
      <c r="K5" s="1110"/>
      <c r="L5" s="1110"/>
      <c r="M5" s="1110"/>
      <c r="N5" s="1110"/>
      <c r="O5" s="1110"/>
      <c r="P5" s="1110"/>
      <c r="Q5" s="1110"/>
      <c r="R5" s="1110"/>
      <c r="S5" s="1110"/>
      <c r="T5" s="1110"/>
      <c r="U5" s="1110"/>
      <c r="X5" s="96"/>
      <c r="Y5" s="95"/>
      <c r="AB5" s="1109" t="s">
        <v>56</v>
      </c>
      <c r="AC5" s="1109"/>
      <c r="AD5" s="1110"/>
      <c r="AE5" s="1110"/>
      <c r="AF5" s="1110"/>
      <c r="AG5" s="1110"/>
      <c r="AH5" s="1110"/>
      <c r="AI5" s="1110"/>
      <c r="AJ5" s="1110"/>
      <c r="AK5" s="1110"/>
      <c r="AL5" s="1110"/>
      <c r="AM5" s="1110"/>
      <c r="AN5" s="1110"/>
      <c r="AO5" s="1110"/>
      <c r="AP5" s="1110"/>
      <c r="AQ5" s="1110"/>
      <c r="AR5" s="1110"/>
      <c r="AS5" s="1110"/>
      <c r="AV5" s="96"/>
    </row>
    <row r="6" spans="1:48">
      <c r="A6" s="95"/>
      <c r="X6" s="96"/>
      <c r="Y6" s="95"/>
      <c r="AV6" s="96"/>
    </row>
    <row r="7" spans="1:48">
      <c r="A7" s="95"/>
      <c r="E7" s="4" t="s">
        <v>447</v>
      </c>
      <c r="X7" s="96"/>
      <c r="Y7" s="95"/>
      <c r="AC7" s="4" t="s">
        <v>447</v>
      </c>
      <c r="AV7" s="96"/>
    </row>
    <row r="8" spans="1:48">
      <c r="A8" s="95"/>
      <c r="X8" s="96"/>
      <c r="Y8" s="95"/>
      <c r="AV8" s="96"/>
    </row>
    <row r="9" spans="1:48">
      <c r="A9" s="1083" t="s">
        <v>89</v>
      </c>
      <c r="B9" s="1111"/>
      <c r="C9" s="1111"/>
      <c r="D9" s="1111"/>
      <c r="E9" s="1111"/>
      <c r="F9" s="1111"/>
      <c r="G9" s="1111"/>
      <c r="H9" s="1111"/>
      <c r="I9" s="1111"/>
      <c r="J9" s="1111"/>
      <c r="K9" s="1111"/>
      <c r="L9" s="1111"/>
      <c r="M9" s="1111"/>
      <c r="N9" s="1111"/>
      <c r="O9" s="1111"/>
      <c r="P9" s="1111"/>
      <c r="Q9" s="1111"/>
      <c r="R9" s="1111"/>
      <c r="S9" s="1111"/>
      <c r="T9" s="1111"/>
      <c r="U9" s="1111"/>
      <c r="V9" s="1111"/>
      <c r="W9" s="1111"/>
      <c r="X9" s="1112"/>
      <c r="Y9" s="1083" t="s">
        <v>89</v>
      </c>
      <c r="Z9" s="1111"/>
      <c r="AA9" s="1111"/>
      <c r="AB9" s="1111"/>
      <c r="AC9" s="1111"/>
      <c r="AD9" s="1111"/>
      <c r="AE9" s="1111"/>
      <c r="AF9" s="1111"/>
      <c r="AG9" s="1111"/>
      <c r="AH9" s="1111"/>
      <c r="AI9" s="1111"/>
      <c r="AJ9" s="1111"/>
      <c r="AK9" s="1111"/>
      <c r="AL9" s="1111"/>
      <c r="AM9" s="1111"/>
      <c r="AN9" s="1111"/>
      <c r="AO9" s="1111"/>
      <c r="AP9" s="1111"/>
      <c r="AQ9" s="1111"/>
      <c r="AR9" s="1111"/>
      <c r="AS9" s="1111"/>
      <c r="AT9" s="1111"/>
      <c r="AU9" s="1111"/>
      <c r="AV9" s="1112"/>
    </row>
    <row r="10" spans="1:48">
      <c r="A10" s="95"/>
      <c r="X10" s="96"/>
      <c r="Y10" s="95"/>
      <c r="AV10" s="96"/>
    </row>
    <row r="11" spans="1:48">
      <c r="A11" s="95"/>
      <c r="B11" s="1105" t="s">
        <v>446</v>
      </c>
      <c r="C11" s="1105"/>
      <c r="D11" s="1105"/>
      <c r="E11" s="1105" t="s">
        <v>80</v>
      </c>
      <c r="F11" s="1105"/>
      <c r="G11" s="1105"/>
      <c r="H11" s="1105" t="s">
        <v>81</v>
      </c>
      <c r="I11" s="1105"/>
      <c r="J11" s="1105" t="s">
        <v>82</v>
      </c>
      <c r="K11" s="1105"/>
      <c r="L11" s="1105"/>
      <c r="M11" s="1105" t="s">
        <v>445</v>
      </c>
      <c r="N11" s="1105"/>
      <c r="O11" s="1105"/>
      <c r="P11" s="1105"/>
      <c r="Q11" s="1105"/>
      <c r="R11" s="1105"/>
      <c r="S11" s="1105"/>
      <c r="T11" s="1105"/>
      <c r="U11" s="1105"/>
      <c r="V11" s="1105" t="s">
        <v>84</v>
      </c>
      <c r="W11" s="1105"/>
      <c r="X11" s="96"/>
      <c r="Y11" s="95"/>
      <c r="Z11" s="1105" t="s">
        <v>446</v>
      </c>
      <c r="AA11" s="1105"/>
      <c r="AB11" s="1105"/>
      <c r="AC11" s="1105" t="s">
        <v>80</v>
      </c>
      <c r="AD11" s="1105"/>
      <c r="AE11" s="1105"/>
      <c r="AF11" s="1105" t="s">
        <v>81</v>
      </c>
      <c r="AG11" s="1105"/>
      <c r="AH11" s="1105" t="s">
        <v>82</v>
      </c>
      <c r="AI11" s="1105"/>
      <c r="AJ11" s="1105"/>
      <c r="AK11" s="1105" t="s">
        <v>445</v>
      </c>
      <c r="AL11" s="1105"/>
      <c r="AM11" s="1105"/>
      <c r="AN11" s="1105"/>
      <c r="AO11" s="1105"/>
      <c r="AP11" s="1105"/>
      <c r="AQ11" s="1105"/>
      <c r="AR11" s="1105"/>
      <c r="AS11" s="1105"/>
      <c r="AT11" s="1105" t="s">
        <v>84</v>
      </c>
      <c r="AU11" s="1105"/>
      <c r="AV11" s="96"/>
    </row>
    <row r="12" spans="1:48" ht="26.25" customHeight="1">
      <c r="A12" s="95"/>
      <c r="B12" s="1105"/>
      <c r="C12" s="1105"/>
      <c r="D12" s="1105"/>
      <c r="E12" s="1105"/>
      <c r="F12" s="1105"/>
      <c r="G12" s="1105"/>
      <c r="H12" s="1105"/>
      <c r="I12" s="1105"/>
      <c r="J12" s="1105"/>
      <c r="K12" s="1105"/>
      <c r="L12" s="1105"/>
      <c r="M12" s="1105" t="s">
        <v>85</v>
      </c>
      <c r="N12" s="1105"/>
      <c r="O12" s="1105"/>
      <c r="P12" s="1105" t="s">
        <v>444</v>
      </c>
      <c r="Q12" s="1105"/>
      <c r="R12" s="1105" t="s">
        <v>83</v>
      </c>
      <c r="S12" s="1105"/>
      <c r="T12" s="1106" t="s">
        <v>452</v>
      </c>
      <c r="U12" s="1107"/>
      <c r="V12" s="1105"/>
      <c r="W12" s="1105"/>
      <c r="X12" s="96"/>
      <c r="Y12" s="95"/>
      <c r="Z12" s="1105"/>
      <c r="AA12" s="1105"/>
      <c r="AB12" s="1105"/>
      <c r="AC12" s="1105"/>
      <c r="AD12" s="1105"/>
      <c r="AE12" s="1105"/>
      <c r="AF12" s="1105"/>
      <c r="AG12" s="1105"/>
      <c r="AH12" s="1105"/>
      <c r="AI12" s="1105"/>
      <c r="AJ12" s="1105"/>
      <c r="AK12" s="1105" t="s">
        <v>85</v>
      </c>
      <c r="AL12" s="1105"/>
      <c r="AM12" s="1105"/>
      <c r="AN12" s="1105" t="s">
        <v>444</v>
      </c>
      <c r="AO12" s="1105"/>
      <c r="AP12" s="1105" t="s">
        <v>83</v>
      </c>
      <c r="AQ12" s="1105"/>
      <c r="AR12" s="1106" t="s">
        <v>452</v>
      </c>
      <c r="AS12" s="1107"/>
      <c r="AT12" s="1105"/>
      <c r="AU12" s="1105"/>
      <c r="AV12" s="96"/>
    </row>
    <row r="13" spans="1:48" ht="27" customHeight="1">
      <c r="A13" s="95"/>
      <c r="B13" s="1103"/>
      <c r="C13" s="1103"/>
      <c r="D13" s="1103"/>
      <c r="E13" s="1103"/>
      <c r="F13" s="1103"/>
      <c r="G13" s="1103"/>
      <c r="H13" s="1103"/>
      <c r="I13" s="1103"/>
      <c r="J13" s="1103"/>
      <c r="K13" s="1103"/>
      <c r="L13" s="1103"/>
      <c r="M13" s="1113"/>
      <c r="N13" s="1114"/>
      <c r="O13" s="1115"/>
      <c r="P13" s="1103"/>
      <c r="Q13" s="1103"/>
      <c r="R13" s="1103"/>
      <c r="S13" s="1103"/>
      <c r="T13" s="1081"/>
      <c r="U13" s="1081"/>
      <c r="V13" s="1084"/>
      <c r="W13" s="1084"/>
      <c r="X13" s="96"/>
      <c r="Y13" s="95"/>
      <c r="Z13" s="1103"/>
      <c r="AA13" s="1103"/>
      <c r="AB13" s="1103"/>
      <c r="AC13" s="1103"/>
      <c r="AD13" s="1103"/>
      <c r="AE13" s="1103"/>
      <c r="AF13" s="1103"/>
      <c r="AG13" s="1103"/>
      <c r="AH13" s="1103"/>
      <c r="AI13" s="1103"/>
      <c r="AJ13" s="1103"/>
      <c r="AK13" s="1113"/>
      <c r="AL13" s="1114"/>
      <c r="AM13" s="1115"/>
      <c r="AN13" s="1103"/>
      <c r="AO13" s="1103"/>
      <c r="AP13" s="1103"/>
      <c r="AQ13" s="1103"/>
      <c r="AR13" s="1081"/>
      <c r="AS13" s="1081"/>
      <c r="AT13" s="1084"/>
      <c r="AU13" s="1084"/>
      <c r="AV13" s="96"/>
    </row>
    <row r="14" spans="1:48" ht="27" customHeight="1">
      <c r="A14" s="95"/>
      <c r="B14" s="1103"/>
      <c r="C14" s="1103"/>
      <c r="D14" s="1103"/>
      <c r="E14" s="1103"/>
      <c r="F14" s="1103"/>
      <c r="G14" s="1103"/>
      <c r="H14" s="1103"/>
      <c r="I14" s="1103"/>
      <c r="J14" s="1103"/>
      <c r="K14" s="1103"/>
      <c r="L14" s="1103"/>
      <c r="M14" s="1104"/>
      <c r="N14" s="1104"/>
      <c r="O14" s="1104"/>
      <c r="P14" s="1103"/>
      <c r="Q14" s="1103"/>
      <c r="R14" s="1103"/>
      <c r="S14" s="1103"/>
      <c r="T14" s="1081"/>
      <c r="U14" s="1081"/>
      <c r="V14" s="1084"/>
      <c r="W14" s="1084"/>
      <c r="X14" s="96"/>
      <c r="Y14" s="95"/>
      <c r="Z14" s="1103"/>
      <c r="AA14" s="1103"/>
      <c r="AB14" s="1103"/>
      <c r="AC14" s="1103"/>
      <c r="AD14" s="1103"/>
      <c r="AE14" s="1103"/>
      <c r="AF14" s="1103"/>
      <c r="AG14" s="1103"/>
      <c r="AH14" s="1103"/>
      <c r="AI14" s="1103"/>
      <c r="AJ14" s="1103"/>
      <c r="AK14" s="1104"/>
      <c r="AL14" s="1104"/>
      <c r="AM14" s="1104"/>
      <c r="AN14" s="1103"/>
      <c r="AO14" s="1103"/>
      <c r="AP14" s="1103"/>
      <c r="AQ14" s="1103"/>
      <c r="AR14" s="1081"/>
      <c r="AS14" s="1081"/>
      <c r="AT14" s="1084"/>
      <c r="AU14" s="1084"/>
      <c r="AV14" s="96"/>
    </row>
    <row r="15" spans="1:48" ht="27" customHeight="1">
      <c r="A15" s="95"/>
      <c r="B15" s="1103"/>
      <c r="C15" s="1103"/>
      <c r="D15" s="1103"/>
      <c r="E15" s="1103"/>
      <c r="F15" s="1103"/>
      <c r="G15" s="1103"/>
      <c r="H15" s="1103"/>
      <c r="I15" s="1103"/>
      <c r="J15" s="1103"/>
      <c r="K15" s="1103"/>
      <c r="L15" s="1103"/>
      <c r="M15" s="1104"/>
      <c r="N15" s="1104"/>
      <c r="O15" s="1104"/>
      <c r="P15" s="1103"/>
      <c r="Q15" s="1103"/>
      <c r="R15" s="1103"/>
      <c r="S15" s="1103"/>
      <c r="T15" s="1081"/>
      <c r="U15" s="1081"/>
      <c r="V15" s="1084"/>
      <c r="W15" s="1084"/>
      <c r="X15" s="96"/>
      <c r="Y15" s="95"/>
      <c r="Z15" s="1103"/>
      <c r="AA15" s="1103"/>
      <c r="AB15" s="1103"/>
      <c r="AC15" s="1103"/>
      <c r="AD15" s="1103"/>
      <c r="AE15" s="1103"/>
      <c r="AF15" s="1103"/>
      <c r="AG15" s="1103"/>
      <c r="AH15" s="1103"/>
      <c r="AI15" s="1103"/>
      <c r="AJ15" s="1103"/>
      <c r="AK15" s="1104"/>
      <c r="AL15" s="1104"/>
      <c r="AM15" s="1104"/>
      <c r="AN15" s="1103"/>
      <c r="AO15" s="1103"/>
      <c r="AP15" s="1103"/>
      <c r="AQ15" s="1103"/>
      <c r="AR15" s="1081"/>
      <c r="AS15" s="1081"/>
      <c r="AT15" s="1084"/>
      <c r="AU15" s="1084"/>
      <c r="AV15" s="96"/>
    </row>
    <row r="16" spans="1:48" ht="27" customHeight="1">
      <c r="A16" s="95"/>
      <c r="B16" s="1103"/>
      <c r="C16" s="1103"/>
      <c r="D16" s="1103"/>
      <c r="E16" s="1103"/>
      <c r="F16" s="1103"/>
      <c r="G16" s="1103"/>
      <c r="H16" s="1103"/>
      <c r="I16" s="1103"/>
      <c r="J16" s="1103"/>
      <c r="K16" s="1103"/>
      <c r="L16" s="1103"/>
      <c r="M16" s="1104"/>
      <c r="N16" s="1104"/>
      <c r="O16" s="1104"/>
      <c r="P16" s="1103"/>
      <c r="Q16" s="1103"/>
      <c r="R16" s="1103"/>
      <c r="S16" s="1103"/>
      <c r="T16" s="1081"/>
      <c r="U16" s="1081"/>
      <c r="V16" s="1084"/>
      <c r="W16" s="1084"/>
      <c r="X16" s="96"/>
      <c r="Y16" s="95"/>
      <c r="Z16" s="1103"/>
      <c r="AA16" s="1103"/>
      <c r="AB16" s="1103"/>
      <c r="AC16" s="1103"/>
      <c r="AD16" s="1103"/>
      <c r="AE16" s="1103"/>
      <c r="AF16" s="1103"/>
      <c r="AG16" s="1103"/>
      <c r="AH16" s="1103"/>
      <c r="AI16" s="1103"/>
      <c r="AJ16" s="1103"/>
      <c r="AK16" s="1104"/>
      <c r="AL16" s="1104"/>
      <c r="AM16" s="1104"/>
      <c r="AN16" s="1103"/>
      <c r="AO16" s="1103"/>
      <c r="AP16" s="1103"/>
      <c r="AQ16" s="1103"/>
      <c r="AR16" s="1081"/>
      <c r="AS16" s="1081"/>
      <c r="AT16" s="1084"/>
      <c r="AU16" s="1084"/>
      <c r="AV16" s="96"/>
    </row>
    <row r="17" spans="1:48" ht="27" customHeight="1">
      <c r="A17" s="95"/>
      <c r="B17" s="1103"/>
      <c r="C17" s="1103"/>
      <c r="D17" s="1103"/>
      <c r="E17" s="1103"/>
      <c r="F17" s="1103"/>
      <c r="G17" s="1103"/>
      <c r="H17" s="1103"/>
      <c r="I17" s="1103"/>
      <c r="J17" s="1103"/>
      <c r="K17" s="1103"/>
      <c r="L17" s="1103"/>
      <c r="M17" s="1104"/>
      <c r="N17" s="1104"/>
      <c r="O17" s="1104"/>
      <c r="P17" s="1103"/>
      <c r="Q17" s="1103"/>
      <c r="R17" s="1103"/>
      <c r="S17" s="1103"/>
      <c r="T17" s="1081"/>
      <c r="U17" s="1081"/>
      <c r="V17" s="1084"/>
      <c r="W17" s="1084"/>
      <c r="X17" s="96"/>
      <c r="Y17" s="95"/>
      <c r="Z17" s="1103"/>
      <c r="AA17" s="1103"/>
      <c r="AB17" s="1103"/>
      <c r="AC17" s="1103"/>
      <c r="AD17" s="1103"/>
      <c r="AE17" s="1103"/>
      <c r="AF17" s="1103"/>
      <c r="AG17" s="1103"/>
      <c r="AH17" s="1103"/>
      <c r="AI17" s="1103"/>
      <c r="AJ17" s="1103"/>
      <c r="AK17" s="1104"/>
      <c r="AL17" s="1104"/>
      <c r="AM17" s="1104"/>
      <c r="AN17" s="1103"/>
      <c r="AO17" s="1103"/>
      <c r="AP17" s="1103"/>
      <c r="AQ17" s="1103"/>
      <c r="AR17" s="1081"/>
      <c r="AS17" s="1081"/>
      <c r="AT17" s="1084"/>
      <c r="AU17" s="1084"/>
      <c r="AV17" s="96"/>
    </row>
    <row r="18" spans="1:48" ht="27" customHeight="1">
      <c r="A18" s="95"/>
      <c r="B18" s="1103"/>
      <c r="C18" s="1103"/>
      <c r="D18" s="1103"/>
      <c r="E18" s="1103"/>
      <c r="F18" s="1103"/>
      <c r="G18" s="1103"/>
      <c r="H18" s="1103"/>
      <c r="I18" s="1103"/>
      <c r="J18" s="1103"/>
      <c r="K18" s="1103"/>
      <c r="L18" s="1103"/>
      <c r="M18" s="1104"/>
      <c r="N18" s="1104"/>
      <c r="O18" s="1104"/>
      <c r="P18" s="1103"/>
      <c r="Q18" s="1103"/>
      <c r="R18" s="1103"/>
      <c r="S18" s="1103"/>
      <c r="T18" s="1081"/>
      <c r="U18" s="1081"/>
      <c r="V18" s="1084"/>
      <c r="W18" s="1084"/>
      <c r="X18" s="96"/>
      <c r="Y18" s="95"/>
      <c r="Z18" s="1103"/>
      <c r="AA18" s="1103"/>
      <c r="AB18" s="1103"/>
      <c r="AC18" s="1103"/>
      <c r="AD18" s="1103"/>
      <c r="AE18" s="1103"/>
      <c r="AF18" s="1103"/>
      <c r="AG18" s="1103"/>
      <c r="AH18" s="1103"/>
      <c r="AI18" s="1103"/>
      <c r="AJ18" s="1103"/>
      <c r="AK18" s="1104"/>
      <c r="AL18" s="1104"/>
      <c r="AM18" s="1104"/>
      <c r="AN18" s="1103"/>
      <c r="AO18" s="1103"/>
      <c r="AP18" s="1103"/>
      <c r="AQ18" s="1103"/>
      <c r="AR18" s="1081"/>
      <c r="AS18" s="1081"/>
      <c r="AT18" s="1084"/>
      <c r="AU18" s="1084"/>
      <c r="AV18" s="96"/>
    </row>
    <row r="19" spans="1:48" ht="27" customHeight="1">
      <c r="A19" s="95"/>
      <c r="B19" s="1103"/>
      <c r="C19" s="1103"/>
      <c r="D19" s="1103"/>
      <c r="E19" s="1103"/>
      <c r="F19" s="1103"/>
      <c r="G19" s="1103"/>
      <c r="H19" s="1103"/>
      <c r="I19" s="1103"/>
      <c r="J19" s="1103"/>
      <c r="K19" s="1103"/>
      <c r="L19" s="1103"/>
      <c r="M19" s="1104"/>
      <c r="N19" s="1104"/>
      <c r="O19" s="1104"/>
      <c r="P19" s="1103"/>
      <c r="Q19" s="1103"/>
      <c r="R19" s="1103"/>
      <c r="S19" s="1103"/>
      <c r="T19" s="1081"/>
      <c r="U19" s="1081"/>
      <c r="V19" s="1084"/>
      <c r="W19" s="1084"/>
      <c r="X19" s="96"/>
      <c r="Y19" s="95"/>
      <c r="Z19" s="1103"/>
      <c r="AA19" s="1103"/>
      <c r="AB19" s="1103"/>
      <c r="AC19" s="1103"/>
      <c r="AD19" s="1103"/>
      <c r="AE19" s="1103"/>
      <c r="AF19" s="1103"/>
      <c r="AG19" s="1103"/>
      <c r="AH19" s="1103"/>
      <c r="AI19" s="1103"/>
      <c r="AJ19" s="1103"/>
      <c r="AK19" s="1104"/>
      <c r="AL19" s="1104"/>
      <c r="AM19" s="1104"/>
      <c r="AN19" s="1103"/>
      <c r="AO19" s="1103"/>
      <c r="AP19" s="1103"/>
      <c r="AQ19" s="1103"/>
      <c r="AR19" s="1081"/>
      <c r="AS19" s="1081"/>
      <c r="AT19" s="1084"/>
      <c r="AU19" s="1084"/>
      <c r="AV19" s="96"/>
    </row>
    <row r="20" spans="1:48" ht="27" customHeight="1">
      <c r="A20" s="95"/>
      <c r="B20" s="1103"/>
      <c r="C20" s="1103"/>
      <c r="D20" s="1103"/>
      <c r="E20" s="1103"/>
      <c r="F20" s="1103"/>
      <c r="G20" s="1103"/>
      <c r="H20" s="1103"/>
      <c r="I20" s="1103"/>
      <c r="J20" s="1103"/>
      <c r="K20" s="1103"/>
      <c r="L20" s="1103"/>
      <c r="M20" s="1104"/>
      <c r="N20" s="1104"/>
      <c r="O20" s="1104"/>
      <c r="P20" s="1103"/>
      <c r="Q20" s="1103"/>
      <c r="R20" s="1103"/>
      <c r="S20" s="1103"/>
      <c r="T20" s="1081"/>
      <c r="U20" s="1081"/>
      <c r="V20" s="1084"/>
      <c r="W20" s="1084"/>
      <c r="X20" s="96"/>
      <c r="Y20" s="95"/>
      <c r="Z20" s="1103"/>
      <c r="AA20" s="1103"/>
      <c r="AB20" s="1103"/>
      <c r="AC20" s="1103"/>
      <c r="AD20" s="1103"/>
      <c r="AE20" s="1103"/>
      <c r="AF20" s="1103"/>
      <c r="AG20" s="1103"/>
      <c r="AH20" s="1103"/>
      <c r="AI20" s="1103"/>
      <c r="AJ20" s="1103"/>
      <c r="AK20" s="1104"/>
      <c r="AL20" s="1104"/>
      <c r="AM20" s="1104"/>
      <c r="AN20" s="1103"/>
      <c r="AO20" s="1103"/>
      <c r="AP20" s="1103"/>
      <c r="AQ20" s="1103"/>
      <c r="AR20" s="1081"/>
      <c r="AS20" s="1081"/>
      <c r="AT20" s="1084"/>
      <c r="AU20" s="1084"/>
      <c r="AV20" s="96"/>
    </row>
    <row r="21" spans="1:48" ht="27" customHeight="1">
      <c r="A21" s="95"/>
      <c r="B21" s="1103"/>
      <c r="C21" s="1103"/>
      <c r="D21" s="1103"/>
      <c r="E21" s="1103"/>
      <c r="F21" s="1103"/>
      <c r="G21" s="1103"/>
      <c r="H21" s="1103"/>
      <c r="I21" s="1103"/>
      <c r="J21" s="1103"/>
      <c r="K21" s="1103"/>
      <c r="L21" s="1103"/>
      <c r="M21" s="1104"/>
      <c r="N21" s="1104"/>
      <c r="O21" s="1104"/>
      <c r="P21" s="1103"/>
      <c r="Q21" s="1103"/>
      <c r="R21" s="1103"/>
      <c r="S21" s="1103"/>
      <c r="T21" s="1081"/>
      <c r="U21" s="1081"/>
      <c r="V21" s="1084"/>
      <c r="W21" s="1084"/>
      <c r="X21" s="96"/>
      <c r="Y21" s="95"/>
      <c r="Z21" s="1103"/>
      <c r="AA21" s="1103"/>
      <c r="AB21" s="1103"/>
      <c r="AC21" s="1103"/>
      <c r="AD21" s="1103"/>
      <c r="AE21" s="1103"/>
      <c r="AF21" s="1103"/>
      <c r="AG21" s="1103"/>
      <c r="AH21" s="1103"/>
      <c r="AI21" s="1103"/>
      <c r="AJ21" s="1103"/>
      <c r="AK21" s="1104"/>
      <c r="AL21" s="1104"/>
      <c r="AM21" s="1104"/>
      <c r="AN21" s="1103"/>
      <c r="AO21" s="1103"/>
      <c r="AP21" s="1103"/>
      <c r="AQ21" s="1103"/>
      <c r="AR21" s="1081"/>
      <c r="AS21" s="1081"/>
      <c r="AT21" s="1084"/>
      <c r="AU21" s="1084"/>
      <c r="AV21" s="96"/>
    </row>
    <row r="22" spans="1:48" ht="27" customHeight="1">
      <c r="A22" s="95"/>
      <c r="B22" s="1103"/>
      <c r="C22" s="1103"/>
      <c r="D22" s="1103"/>
      <c r="E22" s="1103"/>
      <c r="F22" s="1103"/>
      <c r="G22" s="1103"/>
      <c r="H22" s="1103"/>
      <c r="I22" s="1103"/>
      <c r="J22" s="1103"/>
      <c r="K22" s="1103"/>
      <c r="L22" s="1103"/>
      <c r="M22" s="1104"/>
      <c r="N22" s="1104"/>
      <c r="O22" s="1104"/>
      <c r="P22" s="1103"/>
      <c r="Q22" s="1103"/>
      <c r="R22" s="1103"/>
      <c r="S22" s="1103"/>
      <c r="T22" s="1081"/>
      <c r="U22" s="1081"/>
      <c r="V22" s="1084"/>
      <c r="W22" s="1084"/>
      <c r="X22" s="96"/>
      <c r="Y22" s="95"/>
      <c r="Z22" s="1103"/>
      <c r="AA22" s="1103"/>
      <c r="AB22" s="1103"/>
      <c r="AC22" s="1103"/>
      <c r="AD22" s="1103"/>
      <c r="AE22" s="1103"/>
      <c r="AF22" s="1103"/>
      <c r="AG22" s="1103"/>
      <c r="AH22" s="1103"/>
      <c r="AI22" s="1103"/>
      <c r="AJ22" s="1103"/>
      <c r="AK22" s="1104"/>
      <c r="AL22" s="1104"/>
      <c r="AM22" s="1104"/>
      <c r="AN22" s="1103"/>
      <c r="AO22" s="1103"/>
      <c r="AP22" s="1103"/>
      <c r="AQ22" s="1103"/>
      <c r="AR22" s="1081"/>
      <c r="AS22" s="1081"/>
      <c r="AT22" s="1084"/>
      <c r="AU22" s="1084"/>
      <c r="AV22" s="96"/>
    </row>
    <row r="23" spans="1:48" ht="27" customHeight="1">
      <c r="A23" s="95"/>
      <c r="B23" s="1103"/>
      <c r="C23" s="1103"/>
      <c r="D23" s="1103"/>
      <c r="E23" s="1103"/>
      <c r="F23" s="1103"/>
      <c r="G23" s="1103"/>
      <c r="H23" s="1103"/>
      <c r="I23" s="1103"/>
      <c r="J23" s="1103"/>
      <c r="K23" s="1103"/>
      <c r="L23" s="1103"/>
      <c r="M23" s="1104"/>
      <c r="N23" s="1104"/>
      <c r="O23" s="1104"/>
      <c r="P23" s="1103"/>
      <c r="Q23" s="1103"/>
      <c r="R23" s="1103"/>
      <c r="S23" s="1103"/>
      <c r="T23" s="1081"/>
      <c r="U23" s="1081"/>
      <c r="V23" s="1084"/>
      <c r="W23" s="1084"/>
      <c r="X23" s="96"/>
      <c r="Y23" s="95"/>
      <c r="Z23" s="1103"/>
      <c r="AA23" s="1103"/>
      <c r="AB23" s="1103"/>
      <c r="AC23" s="1103"/>
      <c r="AD23" s="1103"/>
      <c r="AE23" s="1103"/>
      <c r="AF23" s="1103"/>
      <c r="AG23" s="1103"/>
      <c r="AH23" s="1103"/>
      <c r="AI23" s="1103"/>
      <c r="AJ23" s="1103"/>
      <c r="AK23" s="1104"/>
      <c r="AL23" s="1104"/>
      <c r="AM23" s="1104"/>
      <c r="AN23" s="1103"/>
      <c r="AO23" s="1103"/>
      <c r="AP23" s="1103"/>
      <c r="AQ23" s="1103"/>
      <c r="AR23" s="1081"/>
      <c r="AS23" s="1081"/>
      <c r="AT23" s="1084"/>
      <c r="AU23" s="1084"/>
      <c r="AV23" s="96"/>
    </row>
    <row r="24" spans="1:48" ht="27" customHeight="1">
      <c r="A24" s="95"/>
      <c r="B24" s="1103"/>
      <c r="C24" s="1103"/>
      <c r="D24" s="1103"/>
      <c r="E24" s="1103"/>
      <c r="F24" s="1103"/>
      <c r="G24" s="1103"/>
      <c r="H24" s="1103"/>
      <c r="I24" s="1103"/>
      <c r="J24" s="1103"/>
      <c r="K24" s="1103"/>
      <c r="L24" s="1103"/>
      <c r="M24" s="1104"/>
      <c r="N24" s="1104"/>
      <c r="O24" s="1104"/>
      <c r="P24" s="1103"/>
      <c r="Q24" s="1103"/>
      <c r="R24" s="1103"/>
      <c r="S24" s="1103"/>
      <c r="T24" s="1081"/>
      <c r="U24" s="1081"/>
      <c r="V24" s="1084"/>
      <c r="W24" s="1084"/>
      <c r="X24" s="96"/>
      <c r="Y24" s="95"/>
      <c r="Z24" s="1103"/>
      <c r="AA24" s="1103"/>
      <c r="AB24" s="1103"/>
      <c r="AC24" s="1103"/>
      <c r="AD24" s="1103"/>
      <c r="AE24" s="1103"/>
      <c r="AF24" s="1103"/>
      <c r="AG24" s="1103"/>
      <c r="AH24" s="1103"/>
      <c r="AI24" s="1103"/>
      <c r="AJ24" s="1103"/>
      <c r="AK24" s="1104"/>
      <c r="AL24" s="1104"/>
      <c r="AM24" s="1104"/>
      <c r="AN24" s="1103"/>
      <c r="AO24" s="1103"/>
      <c r="AP24" s="1103"/>
      <c r="AQ24" s="1103"/>
      <c r="AR24" s="1081"/>
      <c r="AS24" s="1081"/>
      <c r="AT24" s="1084"/>
      <c r="AU24" s="1084"/>
      <c r="AV24" s="96"/>
    </row>
    <row r="25" spans="1:48" ht="27" customHeight="1">
      <c r="A25" s="95"/>
      <c r="B25" s="1103"/>
      <c r="C25" s="1103"/>
      <c r="D25" s="1103"/>
      <c r="E25" s="1103"/>
      <c r="F25" s="1103"/>
      <c r="G25" s="1103"/>
      <c r="H25" s="1103"/>
      <c r="I25" s="1103"/>
      <c r="J25" s="1103"/>
      <c r="K25" s="1103"/>
      <c r="L25" s="1103"/>
      <c r="M25" s="1104"/>
      <c r="N25" s="1104"/>
      <c r="O25" s="1104"/>
      <c r="P25" s="1103"/>
      <c r="Q25" s="1103"/>
      <c r="R25" s="1103"/>
      <c r="S25" s="1103"/>
      <c r="T25" s="1081"/>
      <c r="U25" s="1081"/>
      <c r="V25" s="1084"/>
      <c r="W25" s="1084"/>
      <c r="X25" s="96"/>
      <c r="Y25" s="95"/>
      <c r="Z25" s="1103"/>
      <c r="AA25" s="1103"/>
      <c r="AB25" s="1103"/>
      <c r="AC25" s="1103"/>
      <c r="AD25" s="1103"/>
      <c r="AE25" s="1103"/>
      <c r="AF25" s="1103"/>
      <c r="AG25" s="1103"/>
      <c r="AH25" s="1103"/>
      <c r="AI25" s="1103"/>
      <c r="AJ25" s="1103"/>
      <c r="AK25" s="1104"/>
      <c r="AL25" s="1104"/>
      <c r="AM25" s="1104"/>
      <c r="AN25" s="1103"/>
      <c r="AO25" s="1103"/>
      <c r="AP25" s="1103"/>
      <c r="AQ25" s="1103"/>
      <c r="AR25" s="1081"/>
      <c r="AS25" s="1081"/>
      <c r="AT25" s="1084"/>
      <c r="AU25" s="1084"/>
      <c r="AV25" s="96"/>
    </row>
    <row r="26" spans="1:48" ht="27" customHeight="1">
      <c r="A26" s="95"/>
      <c r="B26" s="1103"/>
      <c r="C26" s="1103"/>
      <c r="D26" s="1103"/>
      <c r="E26" s="1103"/>
      <c r="F26" s="1103"/>
      <c r="G26" s="1103"/>
      <c r="H26" s="1103"/>
      <c r="I26" s="1103"/>
      <c r="J26" s="1103"/>
      <c r="K26" s="1103"/>
      <c r="L26" s="1103"/>
      <c r="M26" s="1104"/>
      <c r="N26" s="1104"/>
      <c r="O26" s="1104"/>
      <c r="P26" s="1103"/>
      <c r="Q26" s="1103"/>
      <c r="R26" s="1103"/>
      <c r="S26" s="1103"/>
      <c r="T26" s="1081"/>
      <c r="U26" s="1081"/>
      <c r="V26" s="1084"/>
      <c r="W26" s="1084"/>
      <c r="X26" s="96"/>
      <c r="Y26" s="95"/>
      <c r="Z26" s="1103"/>
      <c r="AA26" s="1103"/>
      <c r="AB26" s="1103"/>
      <c r="AC26" s="1103"/>
      <c r="AD26" s="1103"/>
      <c r="AE26" s="1103"/>
      <c r="AF26" s="1103"/>
      <c r="AG26" s="1103"/>
      <c r="AH26" s="1103"/>
      <c r="AI26" s="1103"/>
      <c r="AJ26" s="1103"/>
      <c r="AK26" s="1104"/>
      <c r="AL26" s="1104"/>
      <c r="AM26" s="1104"/>
      <c r="AN26" s="1103"/>
      <c r="AO26" s="1103"/>
      <c r="AP26" s="1103"/>
      <c r="AQ26" s="1103"/>
      <c r="AR26" s="1081"/>
      <c r="AS26" s="1081"/>
      <c r="AT26" s="1084"/>
      <c r="AU26" s="1084"/>
      <c r="AV26" s="96"/>
    </row>
    <row r="27" spans="1:48" ht="27" customHeight="1">
      <c r="A27" s="95"/>
      <c r="B27" s="1103"/>
      <c r="C27" s="1103"/>
      <c r="D27" s="1103"/>
      <c r="E27" s="1103"/>
      <c r="F27" s="1103"/>
      <c r="G27" s="1103"/>
      <c r="H27" s="1103"/>
      <c r="I27" s="1103"/>
      <c r="J27" s="1103"/>
      <c r="K27" s="1103"/>
      <c r="L27" s="1103"/>
      <c r="M27" s="1104"/>
      <c r="N27" s="1104"/>
      <c r="O27" s="1104"/>
      <c r="P27" s="1103"/>
      <c r="Q27" s="1103"/>
      <c r="R27" s="1103"/>
      <c r="S27" s="1103"/>
      <c r="T27" s="1081"/>
      <c r="U27" s="1081"/>
      <c r="V27" s="1084"/>
      <c r="W27" s="1084"/>
      <c r="X27" s="96"/>
      <c r="Y27" s="95"/>
      <c r="Z27" s="1103"/>
      <c r="AA27" s="1103"/>
      <c r="AB27" s="1103"/>
      <c r="AC27" s="1103"/>
      <c r="AD27" s="1103"/>
      <c r="AE27" s="1103"/>
      <c r="AF27" s="1103"/>
      <c r="AG27" s="1103"/>
      <c r="AH27" s="1103"/>
      <c r="AI27" s="1103"/>
      <c r="AJ27" s="1103"/>
      <c r="AK27" s="1104"/>
      <c r="AL27" s="1104"/>
      <c r="AM27" s="1104"/>
      <c r="AN27" s="1103"/>
      <c r="AO27" s="1103"/>
      <c r="AP27" s="1103"/>
      <c r="AQ27" s="1103"/>
      <c r="AR27" s="1081"/>
      <c r="AS27" s="1081"/>
      <c r="AT27" s="1084"/>
      <c r="AU27" s="1084"/>
      <c r="AV27" s="96"/>
    </row>
    <row r="28" spans="1:48">
      <c r="A28" s="104"/>
      <c r="B28" s="98"/>
      <c r="C28" s="98"/>
      <c r="D28" s="98"/>
      <c r="E28" s="98"/>
      <c r="F28" s="98"/>
      <c r="G28" s="98"/>
      <c r="H28" s="98"/>
      <c r="I28" s="98"/>
      <c r="J28" s="98"/>
      <c r="K28" s="98"/>
      <c r="L28" s="98"/>
      <c r="M28" s="98"/>
      <c r="N28" s="98"/>
      <c r="O28" s="98"/>
      <c r="P28" s="98"/>
      <c r="Q28" s="98"/>
      <c r="R28" s="98"/>
      <c r="S28" s="98"/>
      <c r="T28" s="98"/>
      <c r="U28" s="98"/>
      <c r="V28" s="98"/>
      <c r="W28" s="98"/>
      <c r="X28" s="105"/>
      <c r="Y28" s="104"/>
      <c r="Z28" s="98"/>
      <c r="AA28" s="98"/>
      <c r="AB28" s="98"/>
      <c r="AC28" s="98"/>
      <c r="AD28" s="98"/>
      <c r="AE28" s="98"/>
      <c r="AF28" s="98"/>
      <c r="AG28" s="98"/>
      <c r="AH28" s="98"/>
      <c r="AI28" s="98"/>
      <c r="AJ28" s="98"/>
      <c r="AK28" s="98"/>
      <c r="AL28" s="98"/>
      <c r="AM28" s="98"/>
      <c r="AN28" s="98"/>
      <c r="AO28" s="98"/>
      <c r="AP28" s="98"/>
      <c r="AQ28" s="98"/>
      <c r="AR28" s="98"/>
      <c r="AS28" s="98"/>
      <c r="AT28" s="98"/>
      <c r="AU28" s="98"/>
      <c r="AV28" s="105"/>
    </row>
    <row r="30" spans="1:48" ht="13.5" customHeight="1">
      <c r="H30" s="1085" t="s">
        <v>443</v>
      </c>
      <c r="I30" s="1086"/>
      <c r="J30" s="1087"/>
      <c r="K30" s="1094" t="s">
        <v>442</v>
      </c>
      <c r="L30" s="1095"/>
      <c r="M30" s="1096"/>
      <c r="N30" s="1088"/>
      <c r="O30" s="1089"/>
      <c r="P30" s="1089"/>
      <c r="R30" s="1102" t="s">
        <v>78</v>
      </c>
      <c r="S30" s="1081"/>
      <c r="T30" s="1081"/>
      <c r="U30" s="1102" t="s">
        <v>79</v>
      </c>
      <c r="V30" s="1081"/>
      <c r="W30" s="1081"/>
      <c r="AF30" s="1085" t="s">
        <v>443</v>
      </c>
      <c r="AG30" s="1086"/>
      <c r="AH30" s="1087"/>
      <c r="AI30" s="1094" t="s">
        <v>442</v>
      </c>
      <c r="AJ30" s="1095"/>
      <c r="AK30" s="1096"/>
      <c r="AL30" s="1088"/>
      <c r="AM30" s="1089"/>
      <c r="AN30" s="1089"/>
      <c r="AP30" s="1102" t="s">
        <v>78</v>
      </c>
      <c r="AQ30" s="1081"/>
      <c r="AR30" s="1081"/>
      <c r="AS30" s="1102" t="s">
        <v>79</v>
      </c>
      <c r="AT30" s="1081"/>
      <c r="AU30" s="1081"/>
    </row>
    <row r="31" spans="1:48">
      <c r="H31" s="1088"/>
      <c r="I31" s="1089"/>
      <c r="J31" s="1090"/>
      <c r="K31" s="1097"/>
      <c r="L31" s="1026"/>
      <c r="M31" s="1098"/>
      <c r="N31" s="1088"/>
      <c r="O31" s="1089"/>
      <c r="P31" s="1089"/>
      <c r="R31" s="1081"/>
      <c r="S31" s="1081"/>
      <c r="T31" s="1081"/>
      <c r="U31" s="1081"/>
      <c r="V31" s="1081"/>
      <c r="W31" s="1081"/>
      <c r="AF31" s="1088"/>
      <c r="AG31" s="1089"/>
      <c r="AH31" s="1090"/>
      <c r="AI31" s="1097"/>
      <c r="AJ31" s="1026"/>
      <c r="AK31" s="1098"/>
      <c r="AL31" s="1088"/>
      <c r="AM31" s="1089"/>
      <c r="AN31" s="1089"/>
      <c r="AP31" s="1081"/>
      <c r="AQ31" s="1081"/>
      <c r="AR31" s="1081"/>
      <c r="AS31" s="1081"/>
      <c r="AT31" s="1081"/>
      <c r="AU31" s="1081"/>
    </row>
    <row r="32" spans="1:48">
      <c r="H32" s="1088"/>
      <c r="I32" s="1089"/>
      <c r="J32" s="1090"/>
      <c r="K32" s="1097"/>
      <c r="L32" s="1026"/>
      <c r="M32" s="1098"/>
      <c r="N32" s="1088"/>
      <c r="O32" s="1089"/>
      <c r="P32" s="1089"/>
      <c r="R32" s="1081"/>
      <c r="S32" s="1081"/>
      <c r="T32" s="1081"/>
      <c r="U32" s="1081"/>
      <c r="V32" s="1081"/>
      <c r="W32" s="1081"/>
      <c r="AF32" s="1088"/>
      <c r="AG32" s="1089"/>
      <c r="AH32" s="1090"/>
      <c r="AI32" s="1097"/>
      <c r="AJ32" s="1026"/>
      <c r="AK32" s="1098"/>
      <c r="AL32" s="1088"/>
      <c r="AM32" s="1089"/>
      <c r="AN32" s="1089"/>
      <c r="AP32" s="1081"/>
      <c r="AQ32" s="1081"/>
      <c r="AR32" s="1081"/>
      <c r="AS32" s="1081"/>
      <c r="AT32" s="1081"/>
      <c r="AU32" s="1081"/>
    </row>
    <row r="33" spans="8:47">
      <c r="H33" s="1091"/>
      <c r="I33" s="1092"/>
      <c r="J33" s="1093"/>
      <c r="K33" s="1099"/>
      <c r="L33" s="1100"/>
      <c r="M33" s="1101"/>
      <c r="N33" s="1088"/>
      <c r="O33" s="1089"/>
      <c r="P33" s="1089"/>
      <c r="R33" s="1081"/>
      <c r="S33" s="1081"/>
      <c r="T33" s="1081"/>
      <c r="U33" s="1081"/>
      <c r="V33" s="1081"/>
      <c r="W33" s="1081"/>
      <c r="AF33" s="1091"/>
      <c r="AG33" s="1092"/>
      <c r="AH33" s="1093"/>
      <c r="AI33" s="1099"/>
      <c r="AJ33" s="1100"/>
      <c r="AK33" s="1101"/>
      <c r="AL33" s="1088"/>
      <c r="AM33" s="1089"/>
      <c r="AN33" s="1089"/>
      <c r="AP33" s="1081"/>
      <c r="AQ33" s="1081"/>
      <c r="AR33" s="1081"/>
      <c r="AS33" s="1081"/>
      <c r="AT33" s="1081"/>
      <c r="AU33" s="1081"/>
    </row>
    <row r="34" spans="8:47">
      <c r="H34" s="1081"/>
      <c r="I34" s="1081"/>
      <c r="J34" s="1081"/>
      <c r="K34" s="1081"/>
      <c r="L34" s="1081"/>
      <c r="M34" s="1081"/>
      <c r="N34" s="1082"/>
      <c r="O34" s="1082"/>
      <c r="P34" s="1083"/>
      <c r="R34" s="1081"/>
      <c r="S34" s="1081"/>
      <c r="T34" s="1081"/>
      <c r="U34" s="1081"/>
      <c r="V34" s="1081"/>
      <c r="W34" s="1081"/>
      <c r="AF34" s="1081"/>
      <c r="AG34" s="1081"/>
      <c r="AH34" s="1081"/>
      <c r="AI34" s="1081"/>
      <c r="AJ34" s="1081"/>
      <c r="AK34" s="1081"/>
      <c r="AL34" s="1082"/>
      <c r="AM34" s="1082"/>
      <c r="AN34" s="1083"/>
      <c r="AP34" s="1081"/>
      <c r="AQ34" s="1081"/>
      <c r="AR34" s="1081"/>
      <c r="AS34" s="1081"/>
      <c r="AT34" s="1081"/>
      <c r="AU34" s="1081"/>
    </row>
    <row r="35" spans="8:47">
      <c r="H35" s="1081"/>
      <c r="I35" s="1081"/>
      <c r="J35" s="1081"/>
      <c r="K35" s="1081"/>
      <c r="L35" s="1081"/>
      <c r="M35" s="1081"/>
      <c r="N35" s="1082"/>
      <c r="O35" s="1082"/>
      <c r="P35" s="1083"/>
      <c r="R35" s="1081"/>
      <c r="S35" s="1081"/>
      <c r="T35" s="1081"/>
      <c r="U35" s="1081"/>
      <c r="V35" s="1081"/>
      <c r="W35" s="1081"/>
      <c r="AF35" s="1081"/>
      <c r="AG35" s="1081"/>
      <c r="AH35" s="1081"/>
      <c r="AI35" s="1081"/>
      <c r="AJ35" s="1081"/>
      <c r="AK35" s="1081"/>
      <c r="AL35" s="1082"/>
      <c r="AM35" s="1082"/>
      <c r="AN35" s="1083"/>
      <c r="AP35" s="1081"/>
      <c r="AQ35" s="1081"/>
      <c r="AR35" s="1081"/>
      <c r="AS35" s="1081"/>
      <c r="AT35" s="1081"/>
      <c r="AU35" s="1081"/>
    </row>
    <row r="36" spans="8:47">
      <c r="H36" s="1081"/>
      <c r="I36" s="1081"/>
      <c r="J36" s="1081"/>
      <c r="K36" s="1081"/>
      <c r="L36" s="1081"/>
      <c r="M36" s="1081"/>
      <c r="N36" s="1082"/>
      <c r="O36" s="1082"/>
      <c r="P36" s="1083"/>
      <c r="R36" s="1081"/>
      <c r="S36" s="1081"/>
      <c r="T36" s="1081"/>
      <c r="U36" s="1081"/>
      <c r="V36" s="1081"/>
      <c r="W36" s="1081"/>
      <c r="AF36" s="1081"/>
      <c r="AG36" s="1081"/>
      <c r="AH36" s="1081"/>
      <c r="AI36" s="1081"/>
      <c r="AJ36" s="1081"/>
      <c r="AK36" s="1081"/>
      <c r="AL36" s="1082"/>
      <c r="AM36" s="1082"/>
      <c r="AN36" s="1083"/>
      <c r="AP36" s="1081"/>
      <c r="AQ36" s="1081"/>
      <c r="AR36" s="1081"/>
      <c r="AS36" s="1081"/>
      <c r="AT36" s="1081"/>
      <c r="AU36" s="1081"/>
    </row>
    <row r="37" spans="8:47">
      <c r="H37" s="1081"/>
      <c r="I37" s="1081"/>
      <c r="J37" s="1081"/>
      <c r="K37" s="1081"/>
      <c r="L37" s="1081"/>
      <c r="M37" s="1081"/>
      <c r="N37" s="1082"/>
      <c r="O37" s="1082"/>
      <c r="P37" s="1083"/>
      <c r="R37" s="1081"/>
      <c r="S37" s="1081"/>
      <c r="T37" s="1081"/>
      <c r="U37" s="1081"/>
      <c r="V37" s="1081"/>
      <c r="W37" s="1081"/>
      <c r="AF37" s="1081"/>
      <c r="AG37" s="1081"/>
      <c r="AH37" s="1081"/>
      <c r="AI37" s="1081"/>
      <c r="AJ37" s="1081"/>
      <c r="AK37" s="1081"/>
      <c r="AL37" s="1082"/>
      <c r="AM37" s="1082"/>
      <c r="AN37" s="1083"/>
      <c r="AP37" s="1081"/>
      <c r="AQ37" s="1081"/>
      <c r="AR37" s="1081"/>
      <c r="AS37" s="1081"/>
      <c r="AT37" s="1081"/>
      <c r="AU37" s="1081"/>
    </row>
    <row r="38" spans="8:47">
      <c r="H38" s="5"/>
      <c r="I38" s="5"/>
      <c r="J38" s="5"/>
      <c r="K38" s="5"/>
      <c r="L38" s="5"/>
      <c r="M38" s="5"/>
      <c r="N38" s="5"/>
      <c r="O38" s="5"/>
      <c r="P38" s="5"/>
      <c r="AF38" s="5"/>
      <c r="AG38" s="5"/>
      <c r="AH38" s="5"/>
      <c r="AI38" s="5"/>
      <c r="AJ38" s="5"/>
      <c r="AK38" s="5"/>
      <c r="AL38" s="5"/>
      <c r="AM38" s="5"/>
      <c r="AN38" s="5"/>
    </row>
    <row r="39" spans="8:47">
      <c r="H39" s="5"/>
      <c r="I39" s="5"/>
      <c r="J39" s="5"/>
      <c r="K39" s="5"/>
      <c r="L39" s="5"/>
      <c r="M39" s="5"/>
      <c r="N39" s="5"/>
      <c r="O39" s="5"/>
      <c r="P39" s="5"/>
      <c r="AF39" s="5"/>
      <c r="AG39" s="5"/>
      <c r="AH39" s="5"/>
      <c r="AI39" s="5"/>
      <c r="AJ39" s="5"/>
      <c r="AK39" s="5"/>
      <c r="AL39" s="5"/>
      <c r="AM39" s="5"/>
      <c r="AN39" s="5"/>
    </row>
    <row r="40" spans="8:47">
      <c r="H40" s="5"/>
      <c r="I40" s="5"/>
      <c r="J40" s="5"/>
      <c r="K40" s="5"/>
      <c r="L40" s="5"/>
      <c r="M40" s="5"/>
      <c r="N40" s="5"/>
      <c r="O40" s="5"/>
      <c r="P40" s="5"/>
      <c r="AF40" s="5"/>
      <c r="AG40" s="5"/>
      <c r="AH40" s="5"/>
      <c r="AI40" s="5"/>
      <c r="AJ40" s="5"/>
      <c r="AK40" s="5"/>
      <c r="AL40" s="5"/>
      <c r="AM40" s="5"/>
      <c r="AN40" s="5"/>
    </row>
  </sheetData>
  <mergeCells count="320">
    <mergeCell ref="AF30:AH33"/>
    <mergeCell ref="AI30:AK33"/>
    <mergeCell ref="AL30:AN33"/>
    <mergeCell ref="AP30:AR33"/>
    <mergeCell ref="AS30:AU33"/>
    <mergeCell ref="AF34:AH37"/>
    <mergeCell ref="AI34:AK37"/>
    <mergeCell ref="AL34:AN37"/>
    <mergeCell ref="AP34:AR37"/>
    <mergeCell ref="AS34:AU37"/>
    <mergeCell ref="Z27:AB27"/>
    <mergeCell ref="AC27:AE27"/>
    <mergeCell ref="AF27:AG27"/>
    <mergeCell ref="AH27:AJ27"/>
    <mergeCell ref="AK27:AM27"/>
    <mergeCell ref="AN27:AO27"/>
    <mergeCell ref="AP27:AQ27"/>
    <mergeCell ref="AR27:AS27"/>
    <mergeCell ref="AT27:AU27"/>
    <mergeCell ref="Z26:AB26"/>
    <mergeCell ref="AC26:AE26"/>
    <mergeCell ref="AF26:AG26"/>
    <mergeCell ref="AH26:AJ26"/>
    <mergeCell ref="AK26:AM26"/>
    <mergeCell ref="AN26:AO26"/>
    <mergeCell ref="AP26:AQ26"/>
    <mergeCell ref="AR26:AS26"/>
    <mergeCell ref="AT26:AU26"/>
    <mergeCell ref="Z25:AB25"/>
    <mergeCell ref="AC25:AE25"/>
    <mergeCell ref="AF25:AG25"/>
    <mergeCell ref="AH25:AJ25"/>
    <mergeCell ref="AK25:AM25"/>
    <mergeCell ref="AN25:AO25"/>
    <mergeCell ref="AP25:AQ25"/>
    <mergeCell ref="AR25:AS25"/>
    <mergeCell ref="AT25:AU25"/>
    <mergeCell ref="Z24:AB24"/>
    <mergeCell ref="AC24:AE24"/>
    <mergeCell ref="AF24:AG24"/>
    <mergeCell ref="AH24:AJ24"/>
    <mergeCell ref="AK24:AM24"/>
    <mergeCell ref="AN24:AO24"/>
    <mergeCell ref="AP24:AQ24"/>
    <mergeCell ref="AR24:AS24"/>
    <mergeCell ref="AT24:AU24"/>
    <mergeCell ref="Z23:AB23"/>
    <mergeCell ref="AC23:AE23"/>
    <mergeCell ref="AF23:AG23"/>
    <mergeCell ref="AH23:AJ23"/>
    <mergeCell ref="AK23:AM23"/>
    <mergeCell ref="AN23:AO23"/>
    <mergeCell ref="AP23:AQ23"/>
    <mergeCell ref="AR23:AS23"/>
    <mergeCell ref="AT23:AU23"/>
    <mergeCell ref="Z22:AB22"/>
    <mergeCell ref="AC22:AE22"/>
    <mergeCell ref="AF22:AG22"/>
    <mergeCell ref="AH22:AJ22"/>
    <mergeCell ref="AK22:AM22"/>
    <mergeCell ref="AN22:AO22"/>
    <mergeCell ref="AP22:AQ22"/>
    <mergeCell ref="AR22:AS22"/>
    <mergeCell ref="AT22:AU22"/>
    <mergeCell ref="Z21:AB21"/>
    <mergeCell ref="AC21:AE21"/>
    <mergeCell ref="AF21:AG21"/>
    <mergeCell ref="AH21:AJ21"/>
    <mergeCell ref="AK21:AM21"/>
    <mergeCell ref="AN21:AO21"/>
    <mergeCell ref="AP21:AQ21"/>
    <mergeCell ref="AR21:AS21"/>
    <mergeCell ref="AT21:AU21"/>
    <mergeCell ref="Z20:AB20"/>
    <mergeCell ref="AC20:AE20"/>
    <mergeCell ref="AF20:AG20"/>
    <mergeCell ref="AH20:AJ20"/>
    <mergeCell ref="AK20:AM20"/>
    <mergeCell ref="AN20:AO20"/>
    <mergeCell ref="AP20:AQ20"/>
    <mergeCell ref="AR20:AS20"/>
    <mergeCell ref="AT20:AU20"/>
    <mergeCell ref="Z19:AB19"/>
    <mergeCell ref="AC19:AE19"/>
    <mergeCell ref="AF19:AG19"/>
    <mergeCell ref="AH19:AJ19"/>
    <mergeCell ref="AK19:AM19"/>
    <mergeCell ref="AN19:AO19"/>
    <mergeCell ref="AP19:AQ19"/>
    <mergeCell ref="AR19:AS19"/>
    <mergeCell ref="AT19:AU19"/>
    <mergeCell ref="Z18:AB18"/>
    <mergeCell ref="AC18:AE18"/>
    <mergeCell ref="AF18:AG18"/>
    <mergeCell ref="AH18:AJ18"/>
    <mergeCell ref="AK18:AM18"/>
    <mergeCell ref="AN18:AO18"/>
    <mergeCell ref="AP18:AQ18"/>
    <mergeCell ref="AR18:AS18"/>
    <mergeCell ref="AT18:AU18"/>
    <mergeCell ref="Z17:AB17"/>
    <mergeCell ref="AC17:AE17"/>
    <mergeCell ref="AF17:AG17"/>
    <mergeCell ref="AH17:AJ17"/>
    <mergeCell ref="AK17:AM17"/>
    <mergeCell ref="AN17:AO17"/>
    <mergeCell ref="AP17:AQ17"/>
    <mergeCell ref="AR17:AS17"/>
    <mergeCell ref="AT17:AU17"/>
    <mergeCell ref="Z16:AB16"/>
    <mergeCell ref="AC16:AE16"/>
    <mergeCell ref="AF16:AG16"/>
    <mergeCell ref="AH16:AJ16"/>
    <mergeCell ref="AK16:AM16"/>
    <mergeCell ref="AN16:AO16"/>
    <mergeCell ref="AP16:AQ16"/>
    <mergeCell ref="AR16:AS16"/>
    <mergeCell ref="AT16:AU16"/>
    <mergeCell ref="Z15:AB15"/>
    <mergeCell ref="AC15:AE15"/>
    <mergeCell ref="AF15:AG15"/>
    <mergeCell ref="AH15:AJ15"/>
    <mergeCell ref="AK15:AM15"/>
    <mergeCell ref="AN15:AO15"/>
    <mergeCell ref="AP15:AQ15"/>
    <mergeCell ref="AR15:AS15"/>
    <mergeCell ref="AT15:AU15"/>
    <mergeCell ref="Z14:AB14"/>
    <mergeCell ref="AC14:AE14"/>
    <mergeCell ref="AF14:AG14"/>
    <mergeCell ref="AH14:AJ14"/>
    <mergeCell ref="AK14:AM14"/>
    <mergeCell ref="AN14:AO14"/>
    <mergeCell ref="AP14:AQ14"/>
    <mergeCell ref="AR14:AS14"/>
    <mergeCell ref="AT14:AU14"/>
    <mergeCell ref="Z13:AB13"/>
    <mergeCell ref="AC13:AE13"/>
    <mergeCell ref="AF13:AG13"/>
    <mergeCell ref="AH13:AJ13"/>
    <mergeCell ref="AK13:AM13"/>
    <mergeCell ref="AN13:AO13"/>
    <mergeCell ref="AP13:AQ13"/>
    <mergeCell ref="AR13:AS13"/>
    <mergeCell ref="AT13:AU13"/>
    <mergeCell ref="Y2:AV2"/>
    <mergeCell ref="AO4:AU4"/>
    <mergeCell ref="AB5:AC5"/>
    <mergeCell ref="AD5:AS5"/>
    <mergeCell ref="Y9:AV9"/>
    <mergeCell ref="Z11:AB12"/>
    <mergeCell ref="AC11:AE12"/>
    <mergeCell ref="AF11:AG12"/>
    <mergeCell ref="AH11:AJ12"/>
    <mergeCell ref="AK11:AS11"/>
    <mergeCell ref="AT11:AU12"/>
    <mergeCell ref="AK12:AM12"/>
    <mergeCell ref="AN12:AO12"/>
    <mergeCell ref="AP12:AQ12"/>
    <mergeCell ref="AR12:AS12"/>
    <mergeCell ref="V11:W12"/>
    <mergeCell ref="M12:O12"/>
    <mergeCell ref="P12:Q12"/>
    <mergeCell ref="R12:S12"/>
    <mergeCell ref="T12:U12"/>
    <mergeCell ref="V13:W13"/>
    <mergeCell ref="A2:X2"/>
    <mergeCell ref="Q4:W4"/>
    <mergeCell ref="D5:E5"/>
    <mergeCell ref="F5:U5"/>
    <mergeCell ref="A9:X9"/>
    <mergeCell ref="B11:D12"/>
    <mergeCell ref="E11:G12"/>
    <mergeCell ref="H11:I12"/>
    <mergeCell ref="J11:L12"/>
    <mergeCell ref="B13:D13"/>
    <mergeCell ref="E13:G13"/>
    <mergeCell ref="H13:I13"/>
    <mergeCell ref="J13:L13"/>
    <mergeCell ref="M13:O13"/>
    <mergeCell ref="P13:Q13"/>
    <mergeCell ref="R13:S13"/>
    <mergeCell ref="T13:U13"/>
    <mergeCell ref="M11:U11"/>
    <mergeCell ref="R15:S15"/>
    <mergeCell ref="T15:U15"/>
    <mergeCell ref="V15:W15"/>
    <mergeCell ref="B14:D14"/>
    <mergeCell ref="E14:G14"/>
    <mergeCell ref="H14:I14"/>
    <mergeCell ref="J14:L14"/>
    <mergeCell ref="M14:O14"/>
    <mergeCell ref="P14:Q14"/>
    <mergeCell ref="R14:S14"/>
    <mergeCell ref="B15:D15"/>
    <mergeCell ref="E15:G15"/>
    <mergeCell ref="H15:I15"/>
    <mergeCell ref="J15:L15"/>
    <mergeCell ref="M15:O15"/>
    <mergeCell ref="P15:Q15"/>
    <mergeCell ref="T14:U14"/>
    <mergeCell ref="V14:W14"/>
    <mergeCell ref="V18:W18"/>
    <mergeCell ref="B19:D19"/>
    <mergeCell ref="E19:G19"/>
    <mergeCell ref="H19:I19"/>
    <mergeCell ref="J19:L19"/>
    <mergeCell ref="M19:O19"/>
    <mergeCell ref="V17:W17"/>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B18:D18"/>
    <mergeCell ref="E18:G18"/>
    <mergeCell ref="H18:I18"/>
    <mergeCell ref="J18:L18"/>
    <mergeCell ref="M18:O18"/>
    <mergeCell ref="P18:Q18"/>
    <mergeCell ref="R18:S18"/>
    <mergeCell ref="T18:U18"/>
    <mergeCell ref="P19:Q19"/>
    <mergeCell ref="R19:S19"/>
    <mergeCell ref="T19:U19"/>
    <mergeCell ref="V19:W19"/>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T22:U22"/>
    <mergeCell ref="V22:W22"/>
    <mergeCell ref="B23:D23"/>
    <mergeCell ref="E23:G23"/>
    <mergeCell ref="H23:I23"/>
    <mergeCell ref="J23:L23"/>
    <mergeCell ref="M23:O23"/>
    <mergeCell ref="T23:U23"/>
    <mergeCell ref="V23:W23"/>
    <mergeCell ref="P23:Q23"/>
    <mergeCell ref="R23:S23"/>
    <mergeCell ref="B22:D22"/>
    <mergeCell ref="E22:G22"/>
    <mergeCell ref="H22:I22"/>
    <mergeCell ref="J22:L22"/>
    <mergeCell ref="M22:O22"/>
    <mergeCell ref="P22:Q22"/>
    <mergeCell ref="R22:S22"/>
    <mergeCell ref="R25:S25"/>
    <mergeCell ref="T25:U25"/>
    <mergeCell ref="V25:W25"/>
    <mergeCell ref="B24:D24"/>
    <mergeCell ref="E24:G24"/>
    <mergeCell ref="H24:I24"/>
    <mergeCell ref="J24:L24"/>
    <mergeCell ref="M24:O24"/>
    <mergeCell ref="P24:Q24"/>
    <mergeCell ref="R24:S24"/>
    <mergeCell ref="B25:D25"/>
    <mergeCell ref="E25:G25"/>
    <mergeCell ref="H25:I25"/>
    <mergeCell ref="J25:L25"/>
    <mergeCell ref="M25:O25"/>
    <mergeCell ref="P25:Q25"/>
    <mergeCell ref="T24:U24"/>
    <mergeCell ref="V24:W24"/>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H34:J37"/>
    <mergeCell ref="K34:M37"/>
    <mergeCell ref="N34:P37"/>
    <mergeCell ref="R34:T37"/>
    <mergeCell ref="U34:W37"/>
    <mergeCell ref="T27:U27"/>
    <mergeCell ref="V27:W27"/>
    <mergeCell ref="H30:J33"/>
    <mergeCell ref="K30:M33"/>
    <mergeCell ref="N30:P33"/>
    <mergeCell ref="U30:W33"/>
    <mergeCell ref="R30:T33"/>
  </mergeCells>
  <phoneticPr fontId="3"/>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A2877-3A24-47CB-BCD3-55C8611D72AA}">
  <dimension ref="A1:AA54"/>
  <sheetViews>
    <sheetView workbookViewId="0"/>
  </sheetViews>
  <sheetFormatPr defaultColWidth="3.25" defaultRowHeight="13.5"/>
  <cols>
    <col min="1" max="16384" width="3.25" style="94"/>
  </cols>
  <sheetData>
    <row r="1" spans="1:25">
      <c r="A1" s="4" t="s">
        <v>783</v>
      </c>
    </row>
    <row r="3" spans="1:25" ht="26.1" customHeight="1">
      <c r="A3" s="1125" t="s">
        <v>323</v>
      </c>
      <c r="B3" s="1126"/>
      <c r="C3" s="1126"/>
      <c r="D3" s="1126"/>
      <c r="E3" s="1126"/>
      <c r="F3" s="1126"/>
      <c r="G3" s="1126"/>
      <c r="H3" s="1126"/>
      <c r="I3" s="1126"/>
      <c r="J3" s="1126"/>
      <c r="K3" s="1126"/>
      <c r="L3" s="1126"/>
      <c r="M3" s="1126"/>
      <c r="N3" s="1126"/>
      <c r="O3" s="1126"/>
      <c r="P3" s="1126"/>
      <c r="Q3" s="1126"/>
      <c r="R3" s="1126"/>
      <c r="S3" s="1126"/>
      <c r="T3" s="1126"/>
      <c r="U3" s="1126"/>
      <c r="V3" s="1126"/>
      <c r="W3" s="1126"/>
      <c r="X3" s="1126"/>
      <c r="Y3" s="1127"/>
    </row>
    <row r="4" spans="1:25" ht="26.1" customHeight="1">
      <c r="A4" s="1128" t="s">
        <v>324</v>
      </c>
      <c r="B4" s="1129"/>
      <c r="C4" s="1129"/>
      <c r="D4" s="1129"/>
      <c r="E4" s="1129"/>
      <c r="F4" s="1129"/>
      <c r="G4" s="1129"/>
      <c r="H4" s="1129"/>
      <c r="I4" s="1129"/>
      <c r="J4" s="1129"/>
      <c r="K4" s="1129"/>
      <c r="L4" s="1129"/>
      <c r="M4" s="1129"/>
      <c r="N4" s="1129"/>
      <c r="O4" s="1129"/>
      <c r="P4" s="1129"/>
      <c r="Q4" s="1129"/>
      <c r="R4" s="1129"/>
      <c r="S4" s="1129"/>
      <c r="T4" s="1129"/>
      <c r="U4" s="1129"/>
      <c r="V4" s="1129"/>
      <c r="W4" s="1129"/>
      <c r="X4" s="1129"/>
      <c r="Y4" s="1130"/>
    </row>
    <row r="5" spans="1:25" s="4" customFormat="1">
      <c r="A5" s="95"/>
      <c r="Y5" s="96"/>
    </row>
    <row r="6" spans="1:25" s="4" customFormat="1">
      <c r="A6" s="95"/>
      <c r="Q6" s="97" t="s">
        <v>70</v>
      </c>
      <c r="R6" s="1108"/>
      <c r="S6" s="1108"/>
      <c r="T6" s="1108"/>
      <c r="U6" s="1108"/>
      <c r="V6" s="1108"/>
      <c r="W6" s="1108"/>
      <c r="X6" s="1108"/>
      <c r="Y6" s="96"/>
    </row>
    <row r="7" spans="1:25" s="4" customFormat="1">
      <c r="A7" s="95"/>
      <c r="Y7" s="96"/>
    </row>
    <row r="8" spans="1:25" s="4" customFormat="1">
      <c r="A8" s="95"/>
      <c r="C8" s="94" t="s">
        <v>325</v>
      </c>
      <c r="D8" s="94"/>
      <c r="E8" s="94"/>
      <c r="H8" s="94"/>
      <c r="Y8" s="96"/>
    </row>
    <row r="9" spans="1:25" s="4" customFormat="1">
      <c r="A9" s="95"/>
      <c r="Y9" s="96"/>
    </row>
    <row r="10" spans="1:25" s="4" customFormat="1">
      <c r="A10" s="95"/>
      <c r="Y10" s="96"/>
    </row>
    <row r="11" spans="1:25" s="4" customFormat="1">
      <c r="A11" s="95"/>
      <c r="B11" s="1111" t="s">
        <v>326</v>
      </c>
      <c r="C11" s="1111"/>
      <c r="D11" s="1089"/>
      <c r="E11" s="1089"/>
      <c r="F11" s="1089"/>
      <c r="G11" s="1089"/>
      <c r="H11" s="1089"/>
      <c r="I11" s="1089"/>
      <c r="J11" s="1089"/>
      <c r="K11" s="1089"/>
      <c r="L11" s="1089"/>
      <c r="M11" s="1089"/>
      <c r="N11" s="1132" t="s">
        <v>327</v>
      </c>
      <c r="O11" s="1132"/>
      <c r="P11" s="1132"/>
      <c r="Q11" s="1132"/>
      <c r="R11" s="1132"/>
      <c r="S11" s="1124"/>
      <c r="T11" s="1124"/>
      <c r="U11" s="1124"/>
      <c r="V11" s="1124"/>
      <c r="W11" s="1124"/>
      <c r="Y11" s="96"/>
    </row>
    <row r="12" spans="1:25" s="4" customFormat="1">
      <c r="A12" s="95"/>
      <c r="B12" s="1131"/>
      <c r="C12" s="1131"/>
      <c r="D12" s="1092"/>
      <c r="E12" s="1092"/>
      <c r="F12" s="1092"/>
      <c r="G12" s="1092"/>
      <c r="H12" s="1092"/>
      <c r="I12" s="1092"/>
      <c r="J12" s="1092"/>
      <c r="K12" s="1092"/>
      <c r="L12" s="1092"/>
      <c r="M12" s="1092"/>
      <c r="N12" s="1133" t="s">
        <v>328</v>
      </c>
      <c r="O12" s="1133"/>
      <c r="P12" s="1133"/>
      <c r="Q12" s="1133"/>
      <c r="R12" s="1133"/>
      <c r="S12" s="1119"/>
      <c r="T12" s="1119"/>
      <c r="U12" s="1119"/>
      <c r="V12" s="1119"/>
      <c r="W12" s="1119"/>
      <c r="X12" s="98"/>
      <c r="Y12" s="96"/>
    </row>
    <row r="13" spans="1:25" s="4" customFormat="1">
      <c r="A13" s="95"/>
      <c r="Y13" s="96"/>
    </row>
    <row r="14" spans="1:25" s="4" customFormat="1" ht="15.95" customHeight="1">
      <c r="A14" s="95"/>
      <c r="B14" s="1081" t="s">
        <v>329</v>
      </c>
      <c r="C14" s="1081"/>
      <c r="D14" s="1081"/>
      <c r="E14" s="1081"/>
      <c r="F14" s="1081" t="s">
        <v>330</v>
      </c>
      <c r="G14" s="1081"/>
      <c r="H14" s="1081"/>
      <c r="I14" s="1081"/>
      <c r="J14" s="1081" t="s">
        <v>331</v>
      </c>
      <c r="K14" s="1081"/>
      <c r="L14" s="1081"/>
      <c r="M14" s="1081"/>
      <c r="N14" s="1081"/>
      <c r="O14" s="1081" t="s">
        <v>332</v>
      </c>
      <c r="P14" s="1081"/>
      <c r="Q14" s="1081"/>
      <c r="R14" s="1081"/>
      <c r="S14" s="1081"/>
      <c r="T14" s="1081" t="s">
        <v>333</v>
      </c>
      <c r="U14" s="1081"/>
      <c r="V14" s="1081"/>
      <c r="W14" s="1081"/>
      <c r="X14" s="1081"/>
      <c r="Y14" s="96"/>
    </row>
    <row r="15" spans="1:25" s="4" customFormat="1" ht="15.95" customHeight="1">
      <c r="A15" s="95"/>
      <c r="B15" s="1120"/>
      <c r="C15" s="1120"/>
      <c r="D15" s="1120"/>
      <c r="E15" s="1120"/>
      <c r="F15" s="1120"/>
      <c r="G15" s="1120"/>
      <c r="H15" s="1120"/>
      <c r="I15" s="1120"/>
      <c r="J15" s="1120"/>
      <c r="K15" s="1120"/>
      <c r="L15" s="1120"/>
      <c r="M15" s="1120"/>
      <c r="N15" s="1120"/>
      <c r="O15" s="1120"/>
      <c r="P15" s="1120"/>
      <c r="Q15" s="1120"/>
      <c r="R15" s="1120"/>
      <c r="S15" s="1120"/>
      <c r="T15" s="1120"/>
      <c r="U15" s="1120"/>
      <c r="V15" s="1120"/>
      <c r="W15" s="1120"/>
      <c r="X15" s="1120"/>
      <c r="Y15" s="96"/>
    </row>
    <row r="16" spans="1:25" s="4" customFormat="1" ht="15.95" customHeight="1">
      <c r="A16" s="95"/>
      <c r="B16" s="1120"/>
      <c r="C16" s="1120"/>
      <c r="D16" s="1120"/>
      <c r="E16" s="1120"/>
      <c r="F16" s="1120"/>
      <c r="G16" s="1120"/>
      <c r="H16" s="1120"/>
      <c r="I16" s="1120"/>
      <c r="J16" s="1120"/>
      <c r="K16" s="1120"/>
      <c r="L16" s="1120"/>
      <c r="M16" s="1120"/>
      <c r="N16" s="1120"/>
      <c r="O16" s="1120"/>
      <c r="P16" s="1120"/>
      <c r="Q16" s="1120"/>
      <c r="R16" s="1120"/>
      <c r="S16" s="1120"/>
      <c r="T16" s="1120"/>
      <c r="U16" s="1120"/>
      <c r="V16" s="1120"/>
      <c r="W16" s="1120"/>
      <c r="X16" s="1120"/>
      <c r="Y16" s="96"/>
    </row>
    <row r="17" spans="1:27" s="4" customFormat="1" ht="15.95" customHeight="1">
      <c r="A17" s="95"/>
      <c r="B17" s="1120"/>
      <c r="C17" s="1120"/>
      <c r="D17" s="1120"/>
      <c r="E17" s="1120"/>
      <c r="F17" s="1120"/>
      <c r="G17" s="1120"/>
      <c r="H17" s="1120"/>
      <c r="I17" s="1120"/>
      <c r="J17" s="1120"/>
      <c r="K17" s="1120"/>
      <c r="L17" s="1120"/>
      <c r="M17" s="1120"/>
      <c r="N17" s="1120"/>
      <c r="O17" s="1120"/>
      <c r="P17" s="1120"/>
      <c r="Q17" s="1120"/>
      <c r="R17" s="1120"/>
      <c r="S17" s="1120"/>
      <c r="T17" s="1120"/>
      <c r="U17" s="1120"/>
      <c r="V17" s="1120"/>
      <c r="W17" s="1120"/>
      <c r="X17" s="1120"/>
      <c r="Y17" s="96"/>
    </row>
    <row r="18" spans="1:27" s="4" customFormat="1" ht="15.95" customHeight="1">
      <c r="A18" s="95"/>
      <c r="B18" s="1120"/>
      <c r="C18" s="1120"/>
      <c r="D18" s="1120"/>
      <c r="E18" s="1120"/>
      <c r="F18" s="1120"/>
      <c r="G18" s="1120"/>
      <c r="H18" s="1120"/>
      <c r="I18" s="1120"/>
      <c r="J18" s="1120"/>
      <c r="K18" s="1120"/>
      <c r="L18" s="1120"/>
      <c r="M18" s="1120"/>
      <c r="N18" s="1120"/>
      <c r="O18" s="1120"/>
      <c r="P18" s="1120"/>
      <c r="Q18" s="1120"/>
      <c r="R18" s="1120"/>
      <c r="S18" s="1120"/>
      <c r="T18" s="1120"/>
      <c r="U18" s="1120"/>
      <c r="V18" s="1120"/>
      <c r="W18" s="1120"/>
      <c r="X18" s="1120"/>
      <c r="Y18" s="96"/>
    </row>
    <row r="19" spans="1:27" s="4" customFormat="1" ht="15.95" customHeight="1">
      <c r="A19" s="95"/>
      <c r="B19" s="1120"/>
      <c r="C19" s="1120"/>
      <c r="D19" s="1120"/>
      <c r="E19" s="1120"/>
      <c r="F19" s="1120"/>
      <c r="G19" s="1120"/>
      <c r="H19" s="1120"/>
      <c r="I19" s="1120"/>
      <c r="J19" s="1120"/>
      <c r="K19" s="1120"/>
      <c r="L19" s="1120"/>
      <c r="M19" s="1120"/>
      <c r="N19" s="1120"/>
      <c r="O19" s="1120"/>
      <c r="P19" s="1120"/>
      <c r="Q19" s="1120"/>
      <c r="R19" s="1120"/>
      <c r="S19" s="1120"/>
      <c r="T19" s="1120"/>
      <c r="U19" s="1120"/>
      <c r="V19" s="1120"/>
      <c r="W19" s="1120"/>
      <c r="X19" s="1120"/>
      <c r="Y19" s="96"/>
    </row>
    <row r="20" spans="1:27" s="4" customFormat="1" ht="15.95" customHeight="1">
      <c r="A20" s="95"/>
      <c r="B20" s="1120"/>
      <c r="C20" s="1120"/>
      <c r="D20" s="1120"/>
      <c r="E20" s="1120"/>
      <c r="F20" s="1120"/>
      <c r="G20" s="1120"/>
      <c r="H20" s="1120"/>
      <c r="I20" s="1120"/>
      <c r="J20" s="1120"/>
      <c r="K20" s="1120"/>
      <c r="L20" s="1120"/>
      <c r="M20" s="1120"/>
      <c r="N20" s="1120"/>
      <c r="O20" s="1120"/>
      <c r="P20" s="1120"/>
      <c r="Q20" s="1120"/>
      <c r="R20" s="1120"/>
      <c r="S20" s="1120"/>
      <c r="T20" s="1120"/>
      <c r="U20" s="1120"/>
      <c r="V20" s="1120"/>
      <c r="W20" s="1120"/>
      <c r="X20" s="1120"/>
      <c r="Y20" s="96"/>
    </row>
    <row r="21" spans="1:27" s="4" customFormat="1" ht="15.95" customHeight="1">
      <c r="A21" s="95"/>
      <c r="B21" s="1120"/>
      <c r="C21" s="1120"/>
      <c r="D21" s="1120"/>
      <c r="E21" s="1120"/>
      <c r="F21" s="1120"/>
      <c r="G21" s="1120"/>
      <c r="H21" s="1120"/>
      <c r="I21" s="1120"/>
      <c r="J21" s="1120"/>
      <c r="K21" s="1120"/>
      <c r="L21" s="1120"/>
      <c r="M21" s="1120"/>
      <c r="N21" s="1120"/>
      <c r="O21" s="1120"/>
      <c r="P21" s="1120"/>
      <c r="Q21" s="1120"/>
      <c r="R21" s="1120"/>
      <c r="S21" s="1120"/>
      <c r="T21" s="1120"/>
      <c r="U21" s="1120"/>
      <c r="V21" s="1120"/>
      <c r="W21" s="1120"/>
      <c r="X21" s="1120"/>
      <c r="Y21" s="96"/>
    </row>
    <row r="22" spans="1:27" s="4" customFormat="1" ht="15.95" customHeight="1">
      <c r="A22" s="95"/>
      <c r="B22" s="1120"/>
      <c r="C22" s="1120"/>
      <c r="D22" s="1120"/>
      <c r="E22" s="1120"/>
      <c r="F22" s="1120"/>
      <c r="G22" s="1120"/>
      <c r="H22" s="1120"/>
      <c r="I22" s="1120"/>
      <c r="J22" s="1120"/>
      <c r="K22" s="1120"/>
      <c r="L22" s="1120"/>
      <c r="M22" s="1120"/>
      <c r="N22" s="1120"/>
      <c r="O22" s="1120"/>
      <c r="P22" s="1120"/>
      <c r="Q22" s="1120"/>
      <c r="R22" s="1120"/>
      <c r="S22" s="1120"/>
      <c r="T22" s="1120"/>
      <c r="U22" s="1120"/>
      <c r="V22" s="1120"/>
      <c r="W22" s="1120"/>
      <c r="X22" s="1120"/>
      <c r="Y22" s="96"/>
    </row>
    <row r="23" spans="1:27" s="4" customFormat="1">
      <c r="A23" s="95"/>
      <c r="Y23" s="96"/>
    </row>
    <row r="24" spans="1:27" s="4" customFormat="1">
      <c r="A24" s="99"/>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1"/>
    </row>
    <row r="25" spans="1:27" s="4" customFormat="1">
      <c r="A25" s="95"/>
      <c r="O25" s="97"/>
      <c r="Q25" s="97" t="s">
        <v>70</v>
      </c>
      <c r="R25" s="1108"/>
      <c r="S25" s="1108"/>
      <c r="T25" s="1108"/>
      <c r="U25" s="1108"/>
      <c r="V25" s="1108"/>
      <c r="W25" s="1108"/>
      <c r="X25" s="1108"/>
      <c r="Y25" s="96"/>
    </row>
    <row r="26" spans="1:27">
      <c r="A26" s="102"/>
      <c r="Y26" s="103"/>
    </row>
    <row r="27" spans="1:27" ht="26.1" customHeight="1">
      <c r="A27" s="1116" t="s">
        <v>334</v>
      </c>
      <c r="B27" s="1117"/>
      <c r="C27" s="1117"/>
      <c r="D27" s="1117"/>
      <c r="E27" s="1117"/>
      <c r="F27" s="1117"/>
      <c r="G27" s="1117"/>
      <c r="H27" s="1117"/>
      <c r="I27" s="1117"/>
      <c r="J27" s="1117"/>
      <c r="K27" s="1117"/>
      <c r="L27" s="1117"/>
      <c r="M27" s="1117"/>
      <c r="N27" s="1117"/>
      <c r="O27" s="1117"/>
      <c r="P27" s="1117"/>
      <c r="Q27" s="1117"/>
      <c r="R27" s="1117"/>
      <c r="S27" s="1117"/>
      <c r="T27" s="1117"/>
      <c r="U27" s="1117"/>
      <c r="V27" s="1117"/>
      <c r="W27" s="1117"/>
      <c r="X27" s="1117"/>
      <c r="Y27" s="1118"/>
    </row>
    <row r="28" spans="1:27">
      <c r="A28" s="102"/>
      <c r="Y28" s="103"/>
    </row>
    <row r="29" spans="1:27" s="4" customFormat="1">
      <c r="A29" s="1121" t="s">
        <v>335</v>
      </c>
      <c r="B29" s="1122"/>
      <c r="C29" s="1122"/>
      <c r="D29" s="1122"/>
      <c r="E29" s="1122"/>
      <c r="F29" s="1122"/>
      <c r="G29" s="1122"/>
      <c r="H29" s="1122"/>
      <c r="I29" s="1122"/>
      <c r="J29" s="1122"/>
      <c r="K29" s="1122"/>
      <c r="L29" s="1122"/>
      <c r="M29" s="1122"/>
      <c r="N29" s="1122"/>
      <c r="O29" s="1122"/>
      <c r="P29" s="1122"/>
      <c r="Q29" s="1122"/>
      <c r="R29" s="1122"/>
      <c r="S29" s="1122"/>
      <c r="T29" s="1122"/>
      <c r="U29" s="1122"/>
      <c r="V29" s="1122"/>
      <c r="W29" s="1122"/>
      <c r="X29" s="1122"/>
      <c r="Y29" s="1123"/>
    </row>
    <row r="30" spans="1:27" s="4" customFormat="1">
      <c r="A30" s="95"/>
      <c r="S30" s="97" t="s">
        <v>454</v>
      </c>
      <c r="T30" s="1124"/>
      <c r="U30" s="1124"/>
      <c r="V30" s="1124"/>
      <c r="W30" s="1124"/>
      <c r="X30" s="1124"/>
      <c r="Y30" s="96"/>
      <c r="AA30" s="4" t="s">
        <v>336</v>
      </c>
    </row>
    <row r="31" spans="1:27" s="4" customFormat="1">
      <c r="A31" s="95"/>
      <c r="Y31" s="96"/>
    </row>
    <row r="32" spans="1:27" s="4" customFormat="1" ht="15.95" customHeight="1">
      <c r="A32" s="95"/>
      <c r="B32" s="1081" t="s">
        <v>337</v>
      </c>
      <c r="C32" s="1081"/>
      <c r="D32" s="1081"/>
      <c r="E32" s="1081"/>
      <c r="F32" s="1081" t="s">
        <v>338</v>
      </c>
      <c r="G32" s="1081"/>
      <c r="H32" s="1081"/>
      <c r="I32" s="1081"/>
      <c r="J32" s="1081" t="s">
        <v>331</v>
      </c>
      <c r="K32" s="1081"/>
      <c r="L32" s="1081"/>
      <c r="M32" s="1081"/>
      <c r="N32" s="1081"/>
      <c r="O32" s="1081" t="s">
        <v>339</v>
      </c>
      <c r="P32" s="1081"/>
      <c r="Q32" s="1081"/>
      <c r="R32" s="1081"/>
      <c r="S32" s="1081"/>
      <c r="T32" s="1081" t="s">
        <v>340</v>
      </c>
      <c r="U32" s="1081"/>
      <c r="V32" s="1081"/>
      <c r="W32" s="1081"/>
      <c r="X32" s="1081"/>
      <c r="Y32" s="96"/>
      <c r="AA32" s="4" t="s">
        <v>341</v>
      </c>
    </row>
    <row r="33" spans="1:27" s="4" customFormat="1" ht="15.95" customHeight="1">
      <c r="A33" s="95"/>
      <c r="B33" s="1120"/>
      <c r="C33" s="1120"/>
      <c r="D33" s="1120"/>
      <c r="E33" s="1120"/>
      <c r="F33" s="1120"/>
      <c r="G33" s="1120"/>
      <c r="H33" s="1120"/>
      <c r="I33" s="1120"/>
      <c r="J33" s="1120"/>
      <c r="K33" s="1120"/>
      <c r="L33" s="1120"/>
      <c r="M33" s="1120"/>
      <c r="N33" s="1120"/>
      <c r="O33" s="1120"/>
      <c r="P33" s="1120"/>
      <c r="Q33" s="1120"/>
      <c r="R33" s="1120"/>
      <c r="S33" s="1120"/>
      <c r="T33" s="1120"/>
      <c r="U33" s="1120"/>
      <c r="V33" s="1120"/>
      <c r="W33" s="1120"/>
      <c r="X33" s="1120"/>
      <c r="Y33" s="96"/>
    </row>
    <row r="34" spans="1:27" s="4" customFormat="1" ht="15.95" customHeight="1">
      <c r="A34" s="95"/>
      <c r="B34" s="1120"/>
      <c r="C34" s="1120"/>
      <c r="D34" s="1120"/>
      <c r="E34" s="1120"/>
      <c r="F34" s="1120"/>
      <c r="G34" s="1120"/>
      <c r="H34" s="1120"/>
      <c r="I34" s="1120"/>
      <c r="J34" s="1120"/>
      <c r="K34" s="1120"/>
      <c r="L34" s="1120"/>
      <c r="M34" s="1120"/>
      <c r="N34" s="1120"/>
      <c r="O34" s="1120"/>
      <c r="P34" s="1120"/>
      <c r="Q34" s="1120"/>
      <c r="R34" s="1120"/>
      <c r="S34" s="1120"/>
      <c r="T34" s="1120"/>
      <c r="U34" s="1120"/>
      <c r="V34" s="1120"/>
      <c r="W34" s="1120"/>
      <c r="X34" s="1120"/>
      <c r="Y34" s="96"/>
    </row>
    <row r="35" spans="1:27" s="4" customFormat="1" ht="15.95" customHeight="1">
      <c r="A35" s="95"/>
      <c r="B35" s="1120"/>
      <c r="C35" s="1120"/>
      <c r="D35" s="1120"/>
      <c r="E35" s="1120"/>
      <c r="F35" s="1120"/>
      <c r="G35" s="1120"/>
      <c r="H35" s="1120"/>
      <c r="I35" s="1120"/>
      <c r="J35" s="1120"/>
      <c r="K35" s="1120"/>
      <c r="L35" s="1120"/>
      <c r="M35" s="1120"/>
      <c r="N35" s="1120"/>
      <c r="O35" s="1120"/>
      <c r="P35" s="1120"/>
      <c r="Q35" s="1120"/>
      <c r="R35" s="1120"/>
      <c r="S35" s="1120"/>
      <c r="T35" s="1120"/>
      <c r="U35" s="1120"/>
      <c r="V35" s="1120"/>
      <c r="W35" s="1120"/>
      <c r="X35" s="1120"/>
      <c r="Y35" s="96"/>
    </row>
    <row r="36" spans="1:27" s="4" customFormat="1" ht="15.95" customHeight="1">
      <c r="A36" s="95"/>
      <c r="B36" s="1120"/>
      <c r="C36" s="1120"/>
      <c r="D36" s="1120"/>
      <c r="E36" s="1120"/>
      <c r="F36" s="1120"/>
      <c r="G36" s="1120"/>
      <c r="H36" s="1120"/>
      <c r="I36" s="1120"/>
      <c r="J36" s="1120"/>
      <c r="K36" s="1120"/>
      <c r="L36" s="1120"/>
      <c r="M36" s="1120"/>
      <c r="N36" s="1120"/>
      <c r="O36" s="1120"/>
      <c r="P36" s="1120"/>
      <c r="Q36" s="1120"/>
      <c r="R36" s="1120"/>
      <c r="S36" s="1120"/>
      <c r="T36" s="1120"/>
      <c r="U36" s="1120"/>
      <c r="V36" s="1120"/>
      <c r="W36" s="1120"/>
      <c r="X36" s="1120"/>
      <c r="Y36" s="96"/>
    </row>
    <row r="37" spans="1:27" s="4" customFormat="1" ht="15.95" customHeight="1">
      <c r="A37" s="95"/>
      <c r="B37" s="1120"/>
      <c r="C37" s="1120"/>
      <c r="D37" s="1120"/>
      <c r="E37" s="1120"/>
      <c r="F37" s="1120"/>
      <c r="G37" s="1120"/>
      <c r="H37" s="1120"/>
      <c r="I37" s="1120"/>
      <c r="J37" s="1120"/>
      <c r="K37" s="1120"/>
      <c r="L37" s="1120"/>
      <c r="M37" s="1120"/>
      <c r="N37" s="1120"/>
      <c r="O37" s="1120"/>
      <c r="P37" s="1120"/>
      <c r="Q37" s="1120"/>
      <c r="R37" s="1120"/>
      <c r="S37" s="1120"/>
      <c r="T37" s="1120"/>
      <c r="U37" s="1120"/>
      <c r="V37" s="1120"/>
      <c r="W37" s="1120"/>
      <c r="X37" s="1120"/>
      <c r="Y37" s="96"/>
    </row>
    <row r="38" spans="1:27" s="4" customFormat="1" ht="15.95" customHeight="1">
      <c r="A38" s="95"/>
      <c r="B38" s="1120"/>
      <c r="C38" s="1120"/>
      <c r="D38" s="1120"/>
      <c r="E38" s="1120"/>
      <c r="F38" s="1120"/>
      <c r="G38" s="1120"/>
      <c r="H38" s="1120"/>
      <c r="I38" s="1120"/>
      <c r="J38" s="1120"/>
      <c r="K38" s="1120"/>
      <c r="L38" s="1120"/>
      <c r="M38" s="1120"/>
      <c r="N38" s="1120"/>
      <c r="O38" s="1120"/>
      <c r="P38" s="1120"/>
      <c r="Q38" s="1120"/>
      <c r="R38" s="1120"/>
      <c r="S38" s="1120"/>
      <c r="T38" s="1120"/>
      <c r="U38" s="1120"/>
      <c r="V38" s="1120"/>
      <c r="W38" s="1120"/>
      <c r="X38" s="1120"/>
      <c r="Y38" s="96"/>
    </row>
    <row r="39" spans="1:27" s="4" customFormat="1">
      <c r="A39" s="95"/>
      <c r="Y39" s="96"/>
    </row>
    <row r="40" spans="1:27" s="4" customFormat="1">
      <c r="A40" s="99"/>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1"/>
    </row>
    <row r="41" spans="1:27" s="4" customFormat="1">
      <c r="A41" s="95"/>
      <c r="O41" s="97"/>
      <c r="Q41" s="97" t="s">
        <v>70</v>
      </c>
      <c r="R41" s="1108"/>
      <c r="S41" s="1108"/>
      <c r="T41" s="1108"/>
      <c r="U41" s="1108"/>
      <c r="V41" s="1108"/>
      <c r="W41" s="1108"/>
      <c r="X41" s="1108"/>
      <c r="Y41" s="96"/>
    </row>
    <row r="42" spans="1:27" s="4" customFormat="1">
      <c r="A42" s="95"/>
      <c r="Y42" s="96"/>
    </row>
    <row r="43" spans="1:27" s="4" customFormat="1" ht="21">
      <c r="A43" s="1116" t="s">
        <v>342</v>
      </c>
      <c r="B43" s="1117"/>
      <c r="C43" s="1117"/>
      <c r="D43" s="1117"/>
      <c r="E43" s="1117"/>
      <c r="F43" s="1117"/>
      <c r="G43" s="1117"/>
      <c r="H43" s="1117"/>
      <c r="I43" s="1117"/>
      <c r="J43" s="1117"/>
      <c r="K43" s="1117"/>
      <c r="L43" s="1117"/>
      <c r="M43" s="1117"/>
      <c r="N43" s="1117"/>
      <c r="O43" s="1117"/>
      <c r="P43" s="1117"/>
      <c r="Q43" s="1117"/>
      <c r="R43" s="1117"/>
      <c r="S43" s="1117"/>
      <c r="T43" s="1117"/>
      <c r="U43" s="1117"/>
      <c r="V43" s="1117"/>
      <c r="W43" s="1117"/>
      <c r="X43" s="1117"/>
      <c r="Y43" s="1118"/>
    </row>
    <row r="44" spans="1:27" s="4" customFormat="1">
      <c r="A44" s="95"/>
      <c r="Y44" s="96"/>
    </row>
    <row r="45" spans="1:27" s="4" customFormat="1">
      <c r="A45" s="95"/>
      <c r="B45" s="94" t="s">
        <v>343</v>
      </c>
      <c r="Y45" s="96"/>
    </row>
    <row r="46" spans="1:27" s="4" customFormat="1">
      <c r="A46" s="95"/>
      <c r="Y46" s="96"/>
    </row>
    <row r="47" spans="1:27" s="4" customFormat="1">
      <c r="A47" s="95"/>
      <c r="O47" s="98"/>
      <c r="P47" s="98"/>
      <c r="Q47" s="98"/>
      <c r="R47" s="443" t="s">
        <v>454</v>
      </c>
      <c r="S47" s="1119"/>
      <c r="T47" s="1119"/>
      <c r="U47" s="1119"/>
      <c r="V47" s="1119"/>
      <c r="W47" s="1119"/>
      <c r="X47" s="98"/>
      <c r="Y47" s="96"/>
      <c r="AA47" s="4" t="s">
        <v>344</v>
      </c>
    </row>
    <row r="48" spans="1:27" s="4" customFormat="1">
      <c r="A48" s="104"/>
      <c r="B48" s="98"/>
      <c r="C48" s="98"/>
      <c r="D48" s="98"/>
      <c r="E48" s="98"/>
      <c r="F48" s="98"/>
      <c r="G48" s="98"/>
      <c r="H48" s="98"/>
      <c r="I48" s="98"/>
      <c r="J48" s="98"/>
      <c r="K48" s="98"/>
      <c r="L48" s="98"/>
      <c r="M48" s="98"/>
      <c r="N48" s="98"/>
      <c r="O48" s="98"/>
      <c r="P48" s="98"/>
      <c r="Q48" s="98"/>
      <c r="R48" s="98"/>
      <c r="S48" s="98"/>
      <c r="T48" s="98"/>
      <c r="U48" s="98"/>
      <c r="V48" s="98"/>
      <c r="W48" s="98"/>
      <c r="X48" s="98"/>
      <c r="Y48" s="105"/>
    </row>
    <row r="49" s="4" customFormat="1"/>
    <row r="50" s="4" customFormat="1"/>
    <row r="51" s="4" customFormat="1"/>
    <row r="52" s="4" customFormat="1"/>
    <row r="53" s="4" customFormat="1"/>
    <row r="54" s="4" customFormat="1"/>
  </sheetData>
  <mergeCells count="96">
    <mergeCell ref="A3:Y3"/>
    <mergeCell ref="A4:Y4"/>
    <mergeCell ref="R6:X6"/>
    <mergeCell ref="B11:C12"/>
    <mergeCell ref="D11:M12"/>
    <mergeCell ref="N11:R11"/>
    <mergeCell ref="S11:W11"/>
    <mergeCell ref="N12:R12"/>
    <mergeCell ref="S12:W12"/>
    <mergeCell ref="B15:E15"/>
    <mergeCell ref="F15:I15"/>
    <mergeCell ref="J15:N15"/>
    <mergeCell ref="O15:S15"/>
    <mergeCell ref="T15:X15"/>
    <mergeCell ref="B14:E14"/>
    <mergeCell ref="F14:I14"/>
    <mergeCell ref="J14:N14"/>
    <mergeCell ref="O14:S14"/>
    <mergeCell ref="T14:X14"/>
    <mergeCell ref="B17:E17"/>
    <mergeCell ref="F17:I17"/>
    <mergeCell ref="J17:N17"/>
    <mergeCell ref="O17:S17"/>
    <mergeCell ref="T17:X17"/>
    <mergeCell ref="B16:E16"/>
    <mergeCell ref="F16:I16"/>
    <mergeCell ref="J16:N16"/>
    <mergeCell ref="O16:S16"/>
    <mergeCell ref="T16:X16"/>
    <mergeCell ref="B19:E19"/>
    <mergeCell ref="F19:I19"/>
    <mergeCell ref="J19:N19"/>
    <mergeCell ref="O19:S19"/>
    <mergeCell ref="T19:X19"/>
    <mergeCell ref="B18:E18"/>
    <mergeCell ref="F18:I18"/>
    <mergeCell ref="J18:N18"/>
    <mergeCell ref="O18:S18"/>
    <mergeCell ref="T18:X18"/>
    <mergeCell ref="R25:X25"/>
    <mergeCell ref="B20:E20"/>
    <mergeCell ref="F20:I20"/>
    <mergeCell ref="J20:N20"/>
    <mergeCell ref="O20:S20"/>
    <mergeCell ref="T20:X20"/>
    <mergeCell ref="B21:E21"/>
    <mergeCell ref="F21:I21"/>
    <mergeCell ref="J21:N21"/>
    <mergeCell ref="O21:S21"/>
    <mergeCell ref="T21:X21"/>
    <mergeCell ref="B22:E22"/>
    <mergeCell ref="F22:I22"/>
    <mergeCell ref="J22:N22"/>
    <mergeCell ref="O22:S22"/>
    <mergeCell ref="T22:X22"/>
    <mergeCell ref="A27:Y27"/>
    <mergeCell ref="A29:Y29"/>
    <mergeCell ref="T30:X30"/>
    <mergeCell ref="B32:E32"/>
    <mergeCell ref="F32:I32"/>
    <mergeCell ref="J32:N32"/>
    <mergeCell ref="O32:S32"/>
    <mergeCell ref="T32:X32"/>
    <mergeCell ref="B34:E34"/>
    <mergeCell ref="F34:I34"/>
    <mergeCell ref="J34:N34"/>
    <mergeCell ref="O34:S34"/>
    <mergeCell ref="T34:X34"/>
    <mergeCell ref="B33:E33"/>
    <mergeCell ref="F33:I33"/>
    <mergeCell ref="J33:N33"/>
    <mergeCell ref="O33:S33"/>
    <mergeCell ref="T33:X33"/>
    <mergeCell ref="B36:E36"/>
    <mergeCell ref="F36:I36"/>
    <mergeCell ref="J36:N36"/>
    <mergeCell ref="O36:S36"/>
    <mergeCell ref="T36:X36"/>
    <mergeCell ref="B35:E35"/>
    <mergeCell ref="F35:I35"/>
    <mergeCell ref="J35:N35"/>
    <mergeCell ref="O35:S35"/>
    <mergeCell ref="T35:X35"/>
    <mergeCell ref="R41:X41"/>
    <mergeCell ref="A43:Y43"/>
    <mergeCell ref="S47:W47"/>
    <mergeCell ref="B37:E37"/>
    <mergeCell ref="F37:I37"/>
    <mergeCell ref="J37:N37"/>
    <mergeCell ref="O37:S37"/>
    <mergeCell ref="T37:X37"/>
    <mergeCell ref="B38:E38"/>
    <mergeCell ref="F38:I38"/>
    <mergeCell ref="J38:N38"/>
    <mergeCell ref="O38:S38"/>
    <mergeCell ref="T38:X38"/>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36A8-A70E-4376-8340-12B41AD07361}">
  <sheetPr>
    <pageSetUpPr fitToPage="1"/>
  </sheetPr>
  <dimension ref="A1:AF41"/>
  <sheetViews>
    <sheetView workbookViewId="0"/>
  </sheetViews>
  <sheetFormatPr defaultColWidth="9" defaultRowHeight="13.5"/>
  <cols>
    <col min="1" max="25" width="3.125" style="106" customWidth="1"/>
    <col min="26" max="26" width="9" style="106"/>
    <col min="27" max="27" width="21.875" style="106" bestFit="1" customWidth="1"/>
    <col min="28" max="16384" width="9" style="106"/>
  </cols>
  <sheetData>
    <row r="1" spans="1:32">
      <c r="A1" s="106" t="s">
        <v>784</v>
      </c>
    </row>
    <row r="3" spans="1:32" ht="21">
      <c r="M3" s="107" t="s">
        <v>345</v>
      </c>
    </row>
    <row r="4" spans="1:32" ht="13.5" customHeight="1">
      <c r="M4" s="107"/>
    </row>
    <row r="6" spans="1:32" s="4" customFormat="1" ht="17.100000000000001" customHeight="1">
      <c r="A6" s="1160" t="s">
        <v>346</v>
      </c>
      <c r="B6" s="1161"/>
      <c r="C6" s="1162"/>
      <c r="D6" s="1160"/>
      <c r="E6" s="1161"/>
      <c r="F6" s="1162"/>
      <c r="G6" s="1083"/>
      <c r="H6" s="1111"/>
      <c r="I6" s="1111"/>
      <c r="T6" s="1160" t="s">
        <v>347</v>
      </c>
      <c r="U6" s="1161"/>
      <c r="V6" s="1162"/>
      <c r="W6" s="1160" t="s">
        <v>346</v>
      </c>
      <c r="X6" s="1161"/>
      <c r="Y6" s="1162"/>
      <c r="Z6" s="5"/>
      <c r="AA6" s="5"/>
      <c r="AB6" s="5"/>
      <c r="AC6" s="5"/>
      <c r="AD6" s="5"/>
      <c r="AE6" s="5"/>
    </row>
    <row r="7" spans="1:32" s="4" customFormat="1" ht="17.100000000000001" customHeight="1">
      <c r="A7" s="1083"/>
      <c r="B7" s="1111"/>
      <c r="C7" s="1112"/>
      <c r="D7" s="1083"/>
      <c r="E7" s="1111"/>
      <c r="F7" s="1112"/>
      <c r="G7" s="1083"/>
      <c r="H7" s="1111"/>
      <c r="I7" s="1111"/>
      <c r="T7" s="1083"/>
      <c r="U7" s="1111"/>
      <c r="V7" s="1112"/>
      <c r="W7" s="1083" t="s">
        <v>348</v>
      </c>
      <c r="X7" s="1111"/>
      <c r="Y7" s="1112"/>
      <c r="Z7" s="5"/>
      <c r="AA7" s="5"/>
      <c r="AB7" s="5"/>
      <c r="AC7" s="5"/>
      <c r="AD7" s="5"/>
      <c r="AE7" s="5"/>
      <c r="AF7" s="5"/>
    </row>
    <row r="8" spans="1:32" s="4" customFormat="1" ht="17.100000000000001" customHeight="1">
      <c r="A8" s="1154" t="s">
        <v>77</v>
      </c>
      <c r="B8" s="1131"/>
      <c r="C8" s="1155"/>
      <c r="D8" s="1154" t="s">
        <v>349</v>
      </c>
      <c r="E8" s="1131"/>
      <c r="F8" s="1155"/>
      <c r="G8" s="1083"/>
      <c r="H8" s="1111"/>
      <c r="I8" s="1111"/>
      <c r="T8" s="1154" t="s">
        <v>350</v>
      </c>
      <c r="U8" s="1131"/>
      <c r="V8" s="1155"/>
      <c r="W8" s="1154" t="s">
        <v>351</v>
      </c>
      <c r="X8" s="1131"/>
      <c r="Y8" s="1155"/>
      <c r="Z8" s="5"/>
      <c r="AA8" s="5"/>
      <c r="AB8" s="5"/>
      <c r="AC8" s="5"/>
      <c r="AD8" s="5"/>
      <c r="AE8" s="5"/>
      <c r="AF8" s="5"/>
    </row>
    <row r="9" spans="1:32" ht="17.100000000000001" customHeight="1">
      <c r="A9" s="1163"/>
      <c r="B9" s="1163"/>
      <c r="C9" s="1163"/>
      <c r="D9" s="1163"/>
      <c r="E9" s="1163"/>
      <c r="F9" s="1163"/>
      <c r="G9" s="1145"/>
      <c r="H9" s="1145"/>
      <c r="I9" s="1146"/>
      <c r="T9" s="1147"/>
      <c r="U9" s="1148"/>
      <c r="V9" s="1149"/>
      <c r="W9" s="1147"/>
      <c r="X9" s="1148"/>
      <c r="Y9" s="1149"/>
      <c r="Z9" s="5"/>
    </row>
    <row r="10" spans="1:32" ht="17.100000000000001" customHeight="1">
      <c r="A10" s="1145"/>
      <c r="B10" s="1145"/>
      <c r="C10" s="1145"/>
      <c r="D10" s="1145"/>
      <c r="E10" s="1145"/>
      <c r="F10" s="1145"/>
      <c r="G10" s="1145"/>
      <c r="H10" s="1145"/>
      <c r="I10" s="1146"/>
      <c r="T10" s="1146"/>
      <c r="U10" s="1150"/>
      <c r="V10" s="1151"/>
      <c r="W10" s="1146"/>
      <c r="X10" s="1150"/>
      <c r="Y10" s="1151"/>
    </row>
    <row r="11" spans="1:32" ht="17.100000000000001" customHeight="1">
      <c r="A11" s="1164"/>
      <c r="B11" s="1164"/>
      <c r="C11" s="1164"/>
      <c r="D11" s="1164"/>
      <c r="E11" s="1164"/>
      <c r="F11" s="1164"/>
      <c r="G11" s="1145"/>
      <c r="H11" s="1145"/>
      <c r="I11" s="1146"/>
      <c r="T11" s="1152"/>
      <c r="U11" s="1109"/>
      <c r="V11" s="1153"/>
      <c r="W11" s="1152"/>
      <c r="X11" s="1109"/>
      <c r="Y11" s="1153"/>
    </row>
    <row r="12" spans="1:32" ht="13.5" customHeight="1">
      <c r="A12" s="108"/>
      <c r="B12" s="108"/>
      <c r="C12" s="108"/>
      <c r="D12" s="108"/>
      <c r="E12" s="108"/>
      <c r="F12" s="108"/>
      <c r="G12" s="108"/>
      <c r="H12" s="108"/>
      <c r="I12" s="108"/>
      <c r="V12" s="108"/>
      <c r="W12" s="108"/>
      <c r="X12" s="108"/>
    </row>
    <row r="14" spans="1:32">
      <c r="A14" s="109"/>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1"/>
    </row>
    <row r="15" spans="1:32">
      <c r="A15" s="112"/>
      <c r="Y15" s="113"/>
    </row>
    <row r="16" spans="1:32" ht="21" thickBot="1">
      <c r="A16" s="112"/>
      <c r="I16" s="114"/>
      <c r="J16" s="114"/>
      <c r="K16" s="114"/>
      <c r="L16" s="114"/>
      <c r="M16" s="115" t="s">
        <v>352</v>
      </c>
      <c r="N16" s="114"/>
      <c r="O16" s="114"/>
      <c r="P16" s="114"/>
      <c r="Q16" s="114"/>
      <c r="Y16" s="113"/>
    </row>
    <row r="17" spans="1:25" ht="13.5" customHeight="1" thickTop="1">
      <c r="A17" s="112"/>
      <c r="L17" s="107"/>
      <c r="Y17" s="113"/>
    </row>
    <row r="18" spans="1:25">
      <c r="A18" s="112"/>
      <c r="Y18" s="113"/>
    </row>
    <row r="19" spans="1:25" ht="14.25">
      <c r="A19" s="1156" t="s">
        <v>353</v>
      </c>
      <c r="B19" s="1157"/>
      <c r="C19" s="1157"/>
      <c r="D19" s="1158"/>
      <c r="E19" s="1158"/>
      <c r="F19" s="1158"/>
      <c r="G19" s="1158"/>
      <c r="H19" s="1158"/>
      <c r="I19" s="1158"/>
      <c r="J19" s="1158"/>
      <c r="K19" s="1158"/>
      <c r="L19" s="1158"/>
      <c r="P19" s="116"/>
      <c r="Q19" s="117"/>
      <c r="R19" s="118" t="s">
        <v>70</v>
      </c>
      <c r="S19" s="1159"/>
      <c r="T19" s="1159"/>
      <c r="U19" s="1159"/>
      <c r="V19" s="1159"/>
      <c r="W19" s="1159"/>
      <c r="X19" s="1159"/>
      <c r="Y19" s="113"/>
    </row>
    <row r="20" spans="1:25" ht="14.25">
      <c r="A20" s="112"/>
      <c r="B20" s="119"/>
      <c r="R20" s="120"/>
      <c r="Y20" s="113"/>
    </row>
    <row r="21" spans="1:25">
      <c r="A21" s="112"/>
      <c r="Y21" s="113"/>
    </row>
    <row r="22" spans="1:25" ht="14.25">
      <c r="A22" s="112"/>
      <c r="C22" s="119" t="s">
        <v>354</v>
      </c>
      <c r="Y22" s="113"/>
    </row>
    <row r="23" spans="1:25">
      <c r="A23" s="112"/>
      <c r="Y23" s="113"/>
    </row>
    <row r="24" spans="1:25">
      <c r="A24" s="112"/>
      <c r="Y24" s="113"/>
    </row>
    <row r="25" spans="1:25">
      <c r="A25" s="112"/>
      <c r="Y25" s="113"/>
    </row>
    <row r="26" spans="1:25">
      <c r="A26" s="112"/>
      <c r="Y26" s="113"/>
    </row>
    <row r="27" spans="1:25" ht="14.25">
      <c r="A27" s="112"/>
      <c r="M27" s="119" t="s">
        <v>89</v>
      </c>
      <c r="Y27" s="113"/>
    </row>
    <row r="28" spans="1:25">
      <c r="A28" s="112"/>
      <c r="Y28" s="113"/>
    </row>
    <row r="29" spans="1:25">
      <c r="A29" s="112"/>
      <c r="Y29" s="113"/>
    </row>
    <row r="30" spans="1:25">
      <c r="A30" s="112"/>
      <c r="Y30" s="113"/>
    </row>
    <row r="31" spans="1:25">
      <c r="A31" s="112"/>
      <c r="Y31" s="113"/>
    </row>
    <row r="32" spans="1:25" ht="33" customHeight="1">
      <c r="A32" s="112"/>
      <c r="C32" s="1134" t="s">
        <v>355</v>
      </c>
      <c r="D32" s="1135"/>
      <c r="E32" s="1135"/>
      <c r="F32" s="1135"/>
      <c r="G32" s="1139"/>
      <c r="H32" s="1142"/>
      <c r="I32" s="1143"/>
      <c r="J32" s="1143"/>
      <c r="K32" s="1143"/>
      <c r="L32" s="1143"/>
      <c r="M32" s="1143"/>
      <c r="N32" s="1143"/>
      <c r="O32" s="1143"/>
      <c r="P32" s="1143"/>
      <c r="Q32" s="1143"/>
      <c r="R32" s="1143"/>
      <c r="S32" s="1143"/>
      <c r="T32" s="1143"/>
      <c r="U32" s="1143"/>
      <c r="V32" s="1143"/>
      <c r="W32" s="1144"/>
      <c r="Y32" s="113"/>
    </row>
    <row r="33" spans="1:25" ht="33" customHeight="1">
      <c r="A33" s="112"/>
      <c r="C33" s="1134" t="s">
        <v>356</v>
      </c>
      <c r="D33" s="1135"/>
      <c r="E33" s="1135"/>
      <c r="F33" s="1135"/>
      <c r="G33" s="1139"/>
      <c r="H33" s="1136"/>
      <c r="I33" s="1137"/>
      <c r="J33" s="1137"/>
      <c r="K33" s="1137"/>
      <c r="L33" s="1137"/>
      <c r="M33" s="1137"/>
      <c r="N33" s="1137"/>
      <c r="O33" s="1137"/>
      <c r="P33" s="1137"/>
      <c r="Q33" s="1137"/>
      <c r="R33" s="1137"/>
      <c r="S33" s="1137"/>
      <c r="T33" s="1137"/>
      <c r="U33" s="1137"/>
      <c r="V33" s="1137"/>
      <c r="W33" s="1138"/>
      <c r="Y33" s="113"/>
    </row>
    <row r="34" spans="1:25" ht="33" customHeight="1">
      <c r="A34" s="112"/>
      <c r="C34" s="1134" t="s">
        <v>357</v>
      </c>
      <c r="D34" s="1135"/>
      <c r="E34" s="1135"/>
      <c r="F34" s="1135"/>
      <c r="G34" s="1139"/>
      <c r="H34" s="1136"/>
      <c r="I34" s="1137"/>
      <c r="J34" s="1137"/>
      <c r="K34" s="1137"/>
      <c r="L34" s="1137"/>
      <c r="M34" s="1137"/>
      <c r="N34" s="1137"/>
      <c r="O34" s="1137"/>
      <c r="P34" s="1137"/>
      <c r="Q34" s="1137"/>
      <c r="R34" s="1137"/>
      <c r="S34" s="1137"/>
      <c r="T34" s="1137"/>
      <c r="U34" s="1137"/>
      <c r="V34" s="1137"/>
      <c r="W34" s="1138"/>
      <c r="Y34" s="113"/>
    </row>
    <row r="35" spans="1:25" ht="33" customHeight="1">
      <c r="A35" s="112"/>
      <c r="C35" s="1134" t="s">
        <v>358</v>
      </c>
      <c r="D35" s="1135"/>
      <c r="E35" s="1135"/>
      <c r="F35" s="1135"/>
      <c r="G35" s="1139"/>
      <c r="H35" s="1140"/>
      <c r="I35" s="1141"/>
      <c r="J35" s="1141"/>
      <c r="K35" s="1141"/>
      <c r="L35" s="1141"/>
      <c r="M35" s="1141"/>
      <c r="N35" s="1141"/>
      <c r="O35" s="1141"/>
      <c r="P35" s="1141"/>
      <c r="Q35" s="1141"/>
      <c r="R35" s="1134"/>
      <c r="S35" s="1135"/>
      <c r="T35" s="1135"/>
      <c r="U35" s="1135"/>
      <c r="V35" s="1135" t="s">
        <v>100</v>
      </c>
      <c r="W35" s="1139"/>
      <c r="Y35" s="113"/>
    </row>
    <row r="36" spans="1:25">
      <c r="A36" s="112"/>
      <c r="Y36" s="113"/>
    </row>
    <row r="37" spans="1:25">
      <c r="A37" s="112"/>
      <c r="Y37" s="113"/>
    </row>
    <row r="38" spans="1:25">
      <c r="A38" s="112"/>
      <c r="Y38" s="113"/>
    </row>
    <row r="39" spans="1:25" ht="33" customHeight="1">
      <c r="A39" s="1134" t="s">
        <v>359</v>
      </c>
      <c r="B39" s="1135"/>
      <c r="C39" s="1135"/>
      <c r="D39" s="1135"/>
      <c r="E39" s="1135"/>
      <c r="F39" s="1135"/>
      <c r="G39" s="1134"/>
      <c r="H39" s="1135"/>
      <c r="I39" s="1135"/>
      <c r="J39" s="1135"/>
      <c r="K39" s="1135"/>
      <c r="L39" s="1135"/>
      <c r="M39" s="1135"/>
      <c r="N39" s="1135"/>
      <c r="O39" s="1135"/>
      <c r="P39" s="1139"/>
      <c r="Y39" s="113"/>
    </row>
    <row r="40" spans="1:25" ht="33" customHeight="1">
      <c r="A40" s="1134" t="s">
        <v>360</v>
      </c>
      <c r="B40" s="1135"/>
      <c r="C40" s="1135"/>
      <c r="D40" s="1135"/>
      <c r="E40" s="1135"/>
      <c r="F40" s="1135"/>
      <c r="G40" s="1140"/>
      <c r="H40" s="1141"/>
      <c r="I40" s="1141"/>
      <c r="J40" s="1141"/>
      <c r="K40" s="1141"/>
      <c r="L40" s="1141"/>
      <c r="M40" s="1134"/>
      <c r="N40" s="1135"/>
      <c r="O40" s="1135" t="s">
        <v>100</v>
      </c>
      <c r="P40" s="1139"/>
      <c r="Y40" s="113"/>
    </row>
    <row r="41" spans="1:25" ht="33" customHeight="1">
      <c r="A41" s="1134" t="s">
        <v>361</v>
      </c>
      <c r="B41" s="1135"/>
      <c r="C41" s="1135"/>
      <c r="D41" s="1135"/>
      <c r="E41" s="1135"/>
      <c r="F41" s="1135"/>
      <c r="G41" s="1136"/>
      <c r="H41" s="1137"/>
      <c r="I41" s="1137"/>
      <c r="J41" s="1137"/>
      <c r="K41" s="1137"/>
      <c r="L41" s="1137"/>
      <c r="M41" s="1137"/>
      <c r="N41" s="1137"/>
      <c r="O41" s="1137"/>
      <c r="P41" s="1138"/>
      <c r="Q41" s="116"/>
      <c r="R41" s="116"/>
      <c r="S41" s="116"/>
      <c r="T41" s="116"/>
      <c r="U41" s="116"/>
      <c r="V41" s="116"/>
      <c r="W41" s="116"/>
      <c r="X41" s="116"/>
      <c r="Y41" s="121"/>
    </row>
  </sheetData>
  <mergeCells count="41">
    <mergeCell ref="A19:C19"/>
    <mergeCell ref="D19:L19"/>
    <mergeCell ref="S19:X19"/>
    <mergeCell ref="C32:G32"/>
    <mergeCell ref="A6:C6"/>
    <mergeCell ref="D6:F6"/>
    <mergeCell ref="G6:I6"/>
    <mergeCell ref="T6:V6"/>
    <mergeCell ref="W6:Y6"/>
    <mergeCell ref="A7:C7"/>
    <mergeCell ref="D7:F7"/>
    <mergeCell ref="G7:I7"/>
    <mergeCell ref="T7:V7"/>
    <mergeCell ref="W7:Y7"/>
    <mergeCell ref="A9:C11"/>
    <mergeCell ref="D9:F11"/>
    <mergeCell ref="G9:I11"/>
    <mergeCell ref="T9:V11"/>
    <mergeCell ref="W9:Y11"/>
    <mergeCell ref="A8:C8"/>
    <mergeCell ref="D8:F8"/>
    <mergeCell ref="G8:I8"/>
    <mergeCell ref="T8:V8"/>
    <mergeCell ref="W8:Y8"/>
    <mergeCell ref="H32:W32"/>
    <mergeCell ref="C34:G34"/>
    <mergeCell ref="H34:W34"/>
    <mergeCell ref="C35:G35"/>
    <mergeCell ref="H35:Q35"/>
    <mergeCell ref="R35:U35"/>
    <mergeCell ref="V35:W35"/>
    <mergeCell ref="C33:G33"/>
    <mergeCell ref="H33:W33"/>
    <mergeCell ref="A41:F41"/>
    <mergeCell ref="G41:P41"/>
    <mergeCell ref="A39:F39"/>
    <mergeCell ref="G39:P39"/>
    <mergeCell ref="A40:F40"/>
    <mergeCell ref="G40:L40"/>
    <mergeCell ref="M40:N40"/>
    <mergeCell ref="O40:P40"/>
  </mergeCells>
  <phoneticPr fontId="3"/>
  <dataValidations count="1">
    <dataValidation type="whole" allowBlank="1" showInputMessage="1" showErrorMessage="1" error="時刻は、24時間表記で入力してください。" prompt="時刻は、24時間表記で入力してください。" sqref="R35:U35" xr:uid="{E0B0A43B-CD2B-46D0-9EC5-5D17EC45F01E}">
      <formula1>1</formula1>
      <formula2>24</formula2>
    </dataValidation>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P30"/>
  <sheetViews>
    <sheetView workbookViewId="0"/>
  </sheetViews>
  <sheetFormatPr defaultRowHeight="13.5"/>
  <cols>
    <col min="1" max="1" width="14.625" style="26" customWidth="1"/>
    <col min="2" max="16" width="4.625" style="26" customWidth="1"/>
    <col min="17" max="256" width="9" style="26"/>
    <col min="257" max="257" width="14.625" style="26" customWidth="1"/>
    <col min="258" max="272" width="4.625" style="26" customWidth="1"/>
    <col min="273" max="512" width="9" style="26"/>
    <col min="513" max="513" width="14.625" style="26" customWidth="1"/>
    <col min="514" max="528" width="4.625" style="26" customWidth="1"/>
    <col min="529" max="768" width="9" style="26"/>
    <col min="769" max="769" width="14.625" style="26" customWidth="1"/>
    <col min="770" max="784" width="4.625" style="26" customWidth="1"/>
    <col min="785" max="1024" width="9" style="26"/>
    <col min="1025" max="1025" width="14.625" style="26" customWidth="1"/>
    <col min="1026" max="1040" width="4.625" style="26" customWidth="1"/>
    <col min="1041" max="1280" width="9" style="26"/>
    <col min="1281" max="1281" width="14.625" style="26" customWidth="1"/>
    <col min="1282" max="1296" width="4.625" style="26" customWidth="1"/>
    <col min="1297" max="1536" width="9" style="26"/>
    <col min="1537" max="1537" width="14.625" style="26" customWidth="1"/>
    <col min="1538" max="1552" width="4.625" style="26" customWidth="1"/>
    <col min="1553" max="1792" width="9" style="26"/>
    <col min="1793" max="1793" width="14.625" style="26" customWidth="1"/>
    <col min="1794" max="1808" width="4.625" style="26" customWidth="1"/>
    <col min="1809" max="2048" width="9" style="26"/>
    <col min="2049" max="2049" width="14.625" style="26" customWidth="1"/>
    <col min="2050" max="2064" width="4.625" style="26" customWidth="1"/>
    <col min="2065" max="2304" width="9" style="26"/>
    <col min="2305" max="2305" width="14.625" style="26" customWidth="1"/>
    <col min="2306" max="2320" width="4.625" style="26" customWidth="1"/>
    <col min="2321" max="2560" width="9" style="26"/>
    <col min="2561" max="2561" width="14.625" style="26" customWidth="1"/>
    <col min="2562" max="2576" width="4.625" style="26" customWidth="1"/>
    <col min="2577" max="2816" width="9" style="26"/>
    <col min="2817" max="2817" width="14.625" style="26" customWidth="1"/>
    <col min="2818" max="2832" width="4.625" style="26" customWidth="1"/>
    <col min="2833" max="3072" width="9" style="26"/>
    <col min="3073" max="3073" width="14.625" style="26" customWidth="1"/>
    <col min="3074" max="3088" width="4.625" style="26" customWidth="1"/>
    <col min="3089" max="3328" width="9" style="26"/>
    <col min="3329" max="3329" width="14.625" style="26" customWidth="1"/>
    <col min="3330" max="3344" width="4.625" style="26" customWidth="1"/>
    <col min="3345" max="3584" width="9" style="26"/>
    <col min="3585" max="3585" width="14.625" style="26" customWidth="1"/>
    <col min="3586" max="3600" width="4.625" style="26" customWidth="1"/>
    <col min="3601" max="3840" width="9" style="26"/>
    <col min="3841" max="3841" width="14.625" style="26" customWidth="1"/>
    <col min="3842" max="3856" width="4.625" style="26" customWidth="1"/>
    <col min="3857" max="4096" width="9" style="26"/>
    <col min="4097" max="4097" width="14.625" style="26" customWidth="1"/>
    <col min="4098" max="4112" width="4.625" style="26" customWidth="1"/>
    <col min="4113" max="4352" width="9" style="26"/>
    <col min="4353" max="4353" width="14.625" style="26" customWidth="1"/>
    <col min="4354" max="4368" width="4.625" style="26" customWidth="1"/>
    <col min="4369" max="4608" width="9" style="26"/>
    <col min="4609" max="4609" width="14.625" style="26" customWidth="1"/>
    <col min="4610" max="4624" width="4.625" style="26" customWidth="1"/>
    <col min="4625" max="4864" width="9" style="26"/>
    <col min="4865" max="4865" width="14.625" style="26" customWidth="1"/>
    <col min="4866" max="4880" width="4.625" style="26" customWidth="1"/>
    <col min="4881" max="5120" width="9" style="26"/>
    <col min="5121" max="5121" width="14.625" style="26" customWidth="1"/>
    <col min="5122" max="5136" width="4.625" style="26" customWidth="1"/>
    <col min="5137" max="5376" width="9" style="26"/>
    <col min="5377" max="5377" width="14.625" style="26" customWidth="1"/>
    <col min="5378" max="5392" width="4.625" style="26" customWidth="1"/>
    <col min="5393" max="5632" width="9" style="26"/>
    <col min="5633" max="5633" width="14.625" style="26" customWidth="1"/>
    <col min="5634" max="5648" width="4.625" style="26" customWidth="1"/>
    <col min="5649" max="5888" width="9" style="26"/>
    <col min="5889" max="5889" width="14.625" style="26" customWidth="1"/>
    <col min="5890" max="5904" width="4.625" style="26" customWidth="1"/>
    <col min="5905" max="6144" width="9" style="26"/>
    <col min="6145" max="6145" width="14.625" style="26" customWidth="1"/>
    <col min="6146" max="6160" width="4.625" style="26" customWidth="1"/>
    <col min="6161" max="6400" width="9" style="26"/>
    <col min="6401" max="6401" width="14.625" style="26" customWidth="1"/>
    <col min="6402" max="6416" width="4.625" style="26" customWidth="1"/>
    <col min="6417" max="6656" width="9" style="26"/>
    <col min="6657" max="6657" width="14.625" style="26" customWidth="1"/>
    <col min="6658" max="6672" width="4.625" style="26" customWidth="1"/>
    <col min="6673" max="6912" width="9" style="26"/>
    <col min="6913" max="6913" width="14.625" style="26" customWidth="1"/>
    <col min="6914" max="6928" width="4.625" style="26" customWidth="1"/>
    <col min="6929" max="7168" width="9" style="26"/>
    <col min="7169" max="7169" width="14.625" style="26" customWidth="1"/>
    <col min="7170" max="7184" width="4.625" style="26" customWidth="1"/>
    <col min="7185" max="7424" width="9" style="26"/>
    <col min="7425" max="7425" width="14.625" style="26" customWidth="1"/>
    <col min="7426" max="7440" width="4.625" style="26" customWidth="1"/>
    <col min="7441" max="7680" width="9" style="26"/>
    <col min="7681" max="7681" width="14.625" style="26" customWidth="1"/>
    <col min="7682" max="7696" width="4.625" style="26" customWidth="1"/>
    <col min="7697" max="7936" width="9" style="26"/>
    <col min="7937" max="7937" width="14.625" style="26" customWidth="1"/>
    <col min="7938" max="7952" width="4.625" style="26" customWidth="1"/>
    <col min="7953" max="8192" width="9" style="26"/>
    <col min="8193" max="8193" width="14.625" style="26" customWidth="1"/>
    <col min="8194" max="8208" width="4.625" style="26" customWidth="1"/>
    <col min="8209" max="8448" width="9" style="26"/>
    <col min="8449" max="8449" width="14.625" style="26" customWidth="1"/>
    <col min="8450" max="8464" width="4.625" style="26" customWidth="1"/>
    <col min="8465" max="8704" width="9" style="26"/>
    <col min="8705" max="8705" width="14.625" style="26" customWidth="1"/>
    <col min="8706" max="8720" width="4.625" style="26" customWidth="1"/>
    <col min="8721" max="8960" width="9" style="26"/>
    <col min="8961" max="8961" width="14.625" style="26" customWidth="1"/>
    <col min="8962" max="8976" width="4.625" style="26" customWidth="1"/>
    <col min="8977" max="9216" width="9" style="26"/>
    <col min="9217" max="9217" width="14.625" style="26" customWidth="1"/>
    <col min="9218" max="9232" width="4.625" style="26" customWidth="1"/>
    <col min="9233" max="9472" width="9" style="26"/>
    <col min="9473" max="9473" width="14.625" style="26" customWidth="1"/>
    <col min="9474" max="9488" width="4.625" style="26" customWidth="1"/>
    <col min="9489" max="9728" width="9" style="26"/>
    <col min="9729" max="9729" width="14.625" style="26" customWidth="1"/>
    <col min="9730" max="9744" width="4.625" style="26" customWidth="1"/>
    <col min="9745" max="9984" width="9" style="26"/>
    <col min="9985" max="9985" width="14.625" style="26" customWidth="1"/>
    <col min="9986" max="10000" width="4.625" style="26" customWidth="1"/>
    <col min="10001" max="10240" width="9" style="26"/>
    <col min="10241" max="10241" width="14.625" style="26" customWidth="1"/>
    <col min="10242" max="10256" width="4.625" style="26" customWidth="1"/>
    <col min="10257" max="10496" width="9" style="26"/>
    <col min="10497" max="10497" width="14.625" style="26" customWidth="1"/>
    <col min="10498" max="10512" width="4.625" style="26" customWidth="1"/>
    <col min="10513" max="10752" width="9" style="26"/>
    <col min="10753" max="10753" width="14.625" style="26" customWidth="1"/>
    <col min="10754" max="10768" width="4.625" style="26" customWidth="1"/>
    <col min="10769" max="11008" width="9" style="26"/>
    <col min="11009" max="11009" width="14.625" style="26" customWidth="1"/>
    <col min="11010" max="11024" width="4.625" style="26" customWidth="1"/>
    <col min="11025" max="11264" width="9" style="26"/>
    <col min="11265" max="11265" width="14.625" style="26" customWidth="1"/>
    <col min="11266" max="11280" width="4.625" style="26" customWidth="1"/>
    <col min="11281" max="11520" width="9" style="26"/>
    <col min="11521" max="11521" width="14.625" style="26" customWidth="1"/>
    <col min="11522" max="11536" width="4.625" style="26" customWidth="1"/>
    <col min="11537" max="11776" width="9" style="26"/>
    <col min="11777" max="11777" width="14.625" style="26" customWidth="1"/>
    <col min="11778" max="11792" width="4.625" style="26" customWidth="1"/>
    <col min="11793" max="12032" width="9" style="26"/>
    <col min="12033" max="12033" width="14.625" style="26" customWidth="1"/>
    <col min="12034" max="12048" width="4.625" style="26" customWidth="1"/>
    <col min="12049" max="12288" width="9" style="26"/>
    <col min="12289" max="12289" width="14.625" style="26" customWidth="1"/>
    <col min="12290" max="12304" width="4.625" style="26" customWidth="1"/>
    <col min="12305" max="12544" width="9" style="26"/>
    <col min="12545" max="12545" width="14.625" style="26" customWidth="1"/>
    <col min="12546" max="12560" width="4.625" style="26" customWidth="1"/>
    <col min="12561" max="12800" width="9" style="26"/>
    <col min="12801" max="12801" width="14.625" style="26" customWidth="1"/>
    <col min="12802" max="12816" width="4.625" style="26" customWidth="1"/>
    <col min="12817" max="13056" width="9" style="26"/>
    <col min="13057" max="13057" width="14.625" style="26" customWidth="1"/>
    <col min="13058" max="13072" width="4.625" style="26" customWidth="1"/>
    <col min="13073" max="13312" width="9" style="26"/>
    <col min="13313" max="13313" width="14.625" style="26" customWidth="1"/>
    <col min="13314" max="13328" width="4.625" style="26" customWidth="1"/>
    <col min="13329" max="13568" width="9" style="26"/>
    <col min="13569" max="13569" width="14.625" style="26" customWidth="1"/>
    <col min="13570" max="13584" width="4.625" style="26" customWidth="1"/>
    <col min="13585" max="13824" width="9" style="26"/>
    <col min="13825" max="13825" width="14.625" style="26" customWidth="1"/>
    <col min="13826" max="13840" width="4.625" style="26" customWidth="1"/>
    <col min="13841" max="14080" width="9" style="26"/>
    <col min="14081" max="14081" width="14.625" style="26" customWidth="1"/>
    <col min="14082" max="14096" width="4.625" style="26" customWidth="1"/>
    <col min="14097" max="14336" width="9" style="26"/>
    <col min="14337" max="14337" width="14.625" style="26" customWidth="1"/>
    <col min="14338" max="14352" width="4.625" style="26" customWidth="1"/>
    <col min="14353" max="14592" width="9" style="26"/>
    <col min="14593" max="14593" width="14.625" style="26" customWidth="1"/>
    <col min="14594" max="14608" width="4.625" style="26" customWidth="1"/>
    <col min="14609" max="14848" width="9" style="26"/>
    <col min="14849" max="14849" width="14.625" style="26" customWidth="1"/>
    <col min="14850" max="14864" width="4.625" style="26" customWidth="1"/>
    <col min="14865" max="15104" width="9" style="26"/>
    <col min="15105" max="15105" width="14.625" style="26" customWidth="1"/>
    <col min="15106" max="15120" width="4.625" style="26" customWidth="1"/>
    <col min="15121" max="15360" width="9" style="26"/>
    <col min="15361" max="15361" width="14.625" style="26" customWidth="1"/>
    <col min="15362" max="15376" width="4.625" style="26" customWidth="1"/>
    <col min="15377" max="15616" width="9" style="26"/>
    <col min="15617" max="15617" width="14.625" style="26" customWidth="1"/>
    <col min="15618" max="15632" width="4.625" style="26" customWidth="1"/>
    <col min="15633" max="15872" width="9" style="26"/>
    <col min="15873" max="15873" width="14.625" style="26" customWidth="1"/>
    <col min="15874" max="15888" width="4.625" style="26" customWidth="1"/>
    <col min="15889" max="16128" width="9" style="26"/>
    <col min="16129" max="16129" width="14.625" style="26" customWidth="1"/>
    <col min="16130" max="16144" width="4.625" style="26" customWidth="1"/>
    <col min="16145" max="16384" width="9" style="26"/>
  </cols>
  <sheetData>
    <row r="1" spans="1:16" ht="15" customHeight="1">
      <c r="A1" s="25" t="s">
        <v>176</v>
      </c>
      <c r="B1" s="25"/>
      <c r="C1" s="25"/>
      <c r="D1" s="25"/>
      <c r="J1" s="25"/>
      <c r="K1" s="25"/>
      <c r="L1" s="25"/>
      <c r="M1" s="25"/>
      <c r="N1" s="25"/>
      <c r="O1" s="25"/>
      <c r="P1" s="25"/>
    </row>
    <row r="2" spans="1:16" ht="30" customHeight="1">
      <c r="A2" s="25"/>
      <c r="B2" s="25"/>
      <c r="C2" s="25"/>
      <c r="D2" s="25"/>
      <c r="E2" s="25"/>
      <c r="F2" s="25"/>
      <c r="G2" s="25"/>
      <c r="H2" s="25"/>
      <c r="I2" s="25"/>
      <c r="J2" s="25"/>
      <c r="K2" s="27"/>
      <c r="L2" s="25" t="s">
        <v>92</v>
      </c>
      <c r="M2" s="27"/>
      <c r="N2" s="25" t="s">
        <v>93</v>
      </c>
      <c r="O2" s="27"/>
      <c r="P2" s="25" t="s">
        <v>94</v>
      </c>
    </row>
    <row r="3" spans="1:16" ht="24" customHeight="1">
      <c r="A3" s="25"/>
      <c r="B3" s="25"/>
      <c r="C3" s="25"/>
      <c r="D3" s="25"/>
      <c r="E3" s="25"/>
      <c r="F3" s="25"/>
      <c r="G3" s="25"/>
      <c r="H3" s="25"/>
      <c r="I3" s="25"/>
      <c r="J3" s="25"/>
      <c r="K3" s="25"/>
      <c r="L3" s="25"/>
      <c r="M3" s="25"/>
      <c r="N3" s="25"/>
      <c r="O3" s="25"/>
      <c r="P3" s="25"/>
    </row>
    <row r="4" spans="1:16" ht="30" customHeight="1">
      <c r="A4" s="25" t="s">
        <v>714</v>
      </c>
      <c r="B4" s="25"/>
      <c r="C4" s="25"/>
      <c r="D4" s="25"/>
      <c r="E4" s="25"/>
      <c r="F4" s="25"/>
      <c r="G4" s="25"/>
      <c r="H4" s="25"/>
      <c r="I4" s="25"/>
      <c r="J4" s="25"/>
      <c r="K4" s="25"/>
      <c r="L4" s="25"/>
      <c r="M4" s="25"/>
      <c r="N4" s="25"/>
      <c r="O4" s="25"/>
      <c r="P4" s="25"/>
    </row>
    <row r="5" spans="1:16" ht="30" customHeight="1">
      <c r="A5" s="25"/>
      <c r="B5" s="25"/>
      <c r="C5" s="25"/>
      <c r="D5" s="25"/>
      <c r="E5" s="25"/>
      <c r="F5" s="25"/>
      <c r="G5" s="25"/>
      <c r="H5" s="25"/>
      <c r="I5" s="25"/>
      <c r="J5" s="25"/>
      <c r="K5" s="25"/>
      <c r="L5" s="25"/>
      <c r="M5" s="25"/>
      <c r="N5" s="25"/>
      <c r="O5" s="25"/>
      <c r="P5" s="25"/>
    </row>
    <row r="6" spans="1:16" ht="30" customHeight="1">
      <c r="A6" s="25"/>
      <c r="B6" s="25"/>
      <c r="C6" s="25"/>
      <c r="D6" s="25"/>
      <c r="G6" s="1166"/>
      <c r="H6" s="1166"/>
      <c r="I6" s="25"/>
      <c r="K6" s="25"/>
      <c r="L6" s="25"/>
      <c r="M6" s="25"/>
      <c r="N6" s="25"/>
      <c r="O6" s="25"/>
      <c r="P6" s="25"/>
    </row>
    <row r="7" spans="1:16" ht="30" customHeight="1">
      <c r="A7" s="25"/>
      <c r="B7" s="25"/>
      <c r="C7" s="25"/>
      <c r="D7" s="25"/>
      <c r="G7" s="1166" t="s">
        <v>33</v>
      </c>
      <c r="H7" s="1166"/>
      <c r="I7" s="25"/>
      <c r="K7" s="25"/>
      <c r="L7" s="25"/>
      <c r="M7" s="25"/>
      <c r="N7" s="25"/>
      <c r="O7" s="25"/>
      <c r="P7" s="25"/>
    </row>
    <row r="8" spans="1:16" ht="30" customHeight="1">
      <c r="A8" s="25"/>
      <c r="B8" s="25"/>
      <c r="C8" s="25"/>
      <c r="D8" s="25"/>
      <c r="G8" s="25" t="s">
        <v>88</v>
      </c>
      <c r="H8" s="25"/>
      <c r="J8" s="28"/>
      <c r="K8" s="25"/>
      <c r="L8" s="1166"/>
      <c r="M8" s="1166"/>
      <c r="N8" s="1166"/>
      <c r="O8" s="24"/>
      <c r="P8" s="25"/>
    </row>
    <row r="9" spans="1:16" ht="30" customHeight="1">
      <c r="A9" s="25"/>
      <c r="B9" s="25"/>
      <c r="C9" s="25"/>
      <c r="D9" s="25"/>
      <c r="E9" s="25"/>
      <c r="F9" s="25"/>
      <c r="G9" s="25"/>
      <c r="H9" s="25"/>
      <c r="I9" s="25"/>
      <c r="J9" s="25"/>
      <c r="K9" s="25"/>
      <c r="L9" s="25"/>
      <c r="M9" s="25"/>
      <c r="N9" s="25"/>
      <c r="O9" s="25"/>
      <c r="P9" s="25"/>
    </row>
    <row r="10" spans="1:16" ht="30" customHeight="1">
      <c r="A10" s="25"/>
      <c r="B10" s="1170" t="s">
        <v>758</v>
      </c>
      <c r="C10" s="1170"/>
      <c r="D10" s="1170"/>
      <c r="E10" s="1170"/>
      <c r="F10" s="1170"/>
      <c r="G10" s="1170"/>
      <c r="H10" s="1170"/>
      <c r="I10" s="1170"/>
      <c r="J10" s="1170"/>
      <c r="K10" s="1170"/>
      <c r="L10" s="1170"/>
      <c r="M10" s="25"/>
      <c r="N10" s="25"/>
      <c r="O10" s="25"/>
      <c r="P10" s="25"/>
    </row>
    <row r="11" spans="1:16" ht="30" customHeight="1">
      <c r="A11" s="25"/>
      <c r="B11" s="25"/>
      <c r="C11" s="25"/>
      <c r="D11" s="25"/>
      <c r="E11" s="25"/>
      <c r="F11" s="25"/>
      <c r="G11" s="25"/>
      <c r="H11" s="25"/>
      <c r="I11" s="25"/>
      <c r="J11" s="25"/>
      <c r="K11" s="25"/>
      <c r="L11" s="25"/>
      <c r="M11" s="25"/>
      <c r="N11" s="25"/>
      <c r="O11" s="25"/>
      <c r="P11" s="25"/>
    </row>
    <row r="12" spans="1:16" ht="30" customHeight="1">
      <c r="A12" s="25" t="s">
        <v>95</v>
      </c>
      <c r="B12" s="25"/>
      <c r="C12" s="25"/>
      <c r="D12" s="25"/>
      <c r="E12" s="25"/>
      <c r="F12" s="25"/>
      <c r="G12" s="25"/>
      <c r="H12" s="25"/>
      <c r="I12" s="25"/>
      <c r="J12" s="25"/>
      <c r="K12" s="25"/>
      <c r="L12" s="25"/>
      <c r="M12" s="25"/>
      <c r="N12" s="25"/>
      <c r="O12" s="25"/>
      <c r="P12" s="25"/>
    </row>
    <row r="13" spans="1:16" ht="30" customHeight="1">
      <c r="A13" s="25"/>
      <c r="B13" s="25"/>
      <c r="C13" s="25"/>
      <c r="D13" s="25"/>
      <c r="E13" s="25"/>
      <c r="F13" s="25"/>
      <c r="G13" s="25"/>
      <c r="H13" s="25"/>
      <c r="I13" s="25"/>
      <c r="J13" s="25"/>
      <c r="K13" s="25"/>
      <c r="L13" s="25"/>
      <c r="M13" s="25"/>
      <c r="N13" s="25"/>
      <c r="O13" s="25"/>
      <c r="P13" s="25"/>
    </row>
    <row r="14" spans="1:16" ht="30" customHeight="1">
      <c r="A14" s="25" t="s">
        <v>96</v>
      </c>
      <c r="C14" s="25"/>
      <c r="D14" s="25"/>
      <c r="E14" s="25"/>
      <c r="F14" s="25"/>
      <c r="G14" s="25"/>
      <c r="H14" s="28"/>
      <c r="I14" s="25"/>
      <c r="J14" s="25"/>
      <c r="K14" s="25"/>
      <c r="L14" s="25"/>
      <c r="M14" s="25" t="s">
        <v>97</v>
      </c>
      <c r="N14" s="25"/>
      <c r="O14" s="25"/>
      <c r="P14" s="25"/>
    </row>
    <row r="15" spans="1:16" ht="30" customHeight="1">
      <c r="A15" s="25"/>
      <c r="B15" s="25"/>
      <c r="C15" s="25"/>
      <c r="D15" s="25"/>
      <c r="E15" s="25"/>
      <c r="F15" s="25"/>
      <c r="G15" s="25"/>
      <c r="H15" s="25"/>
      <c r="I15" s="25"/>
      <c r="J15" s="25"/>
      <c r="K15" s="25"/>
      <c r="L15" s="25"/>
      <c r="M15" s="25"/>
      <c r="N15" s="25"/>
      <c r="O15" s="25"/>
      <c r="P15" s="25"/>
    </row>
    <row r="16" spans="1:16" ht="30" customHeight="1">
      <c r="A16" s="25" t="s">
        <v>98</v>
      </c>
      <c r="C16" s="25"/>
      <c r="D16" s="25"/>
      <c r="E16" s="25"/>
      <c r="F16" s="25"/>
      <c r="G16" s="25"/>
      <c r="H16" s="25"/>
      <c r="I16" s="25"/>
      <c r="J16" s="25"/>
      <c r="K16" s="25"/>
      <c r="L16" s="25"/>
      <c r="M16" s="25"/>
      <c r="N16" s="25"/>
      <c r="O16" s="25"/>
      <c r="P16" s="25"/>
    </row>
    <row r="17" spans="1:16" ht="30" customHeight="1">
      <c r="A17" s="25"/>
      <c r="B17" s="25"/>
      <c r="C17" s="25"/>
      <c r="D17" s="25"/>
      <c r="E17" s="25"/>
      <c r="F17" s="25"/>
      <c r="G17" s="25"/>
      <c r="H17" s="25"/>
      <c r="I17" s="25"/>
      <c r="J17" s="25"/>
      <c r="K17" s="25"/>
      <c r="L17" s="25"/>
      <c r="M17" s="25"/>
      <c r="N17" s="25"/>
      <c r="O17" s="25"/>
      <c r="P17" s="25"/>
    </row>
    <row r="18" spans="1:16" ht="30" customHeight="1">
      <c r="A18" s="25" t="s">
        <v>99</v>
      </c>
      <c r="B18" s="25"/>
      <c r="C18" s="28"/>
      <c r="D18" s="27"/>
      <c r="E18" s="28" t="s">
        <v>92</v>
      </c>
      <c r="F18" s="27"/>
      <c r="G18" s="28" t="s">
        <v>93</v>
      </c>
      <c r="H18" s="27"/>
      <c r="I18" s="28" t="s">
        <v>94</v>
      </c>
      <c r="J18" s="25"/>
      <c r="K18" s="27"/>
      <c r="L18" s="28" t="s">
        <v>100</v>
      </c>
      <c r="M18" s="28" t="s">
        <v>178</v>
      </c>
      <c r="N18" s="27"/>
      <c r="O18" s="28" t="s">
        <v>100</v>
      </c>
      <c r="P18" s="25" t="s">
        <v>179</v>
      </c>
    </row>
    <row r="19" spans="1:16" ht="30" customHeight="1">
      <c r="A19" s="25"/>
      <c r="B19" s="25"/>
      <c r="D19" s="25"/>
      <c r="E19" s="25"/>
      <c r="F19" s="25"/>
      <c r="G19" s="25"/>
      <c r="H19" s="25"/>
      <c r="I19" s="25"/>
      <c r="J19" s="25"/>
      <c r="K19" s="25"/>
      <c r="L19" s="25"/>
      <c r="M19" s="25"/>
      <c r="N19" s="25"/>
      <c r="O19" s="25"/>
      <c r="P19" s="25"/>
    </row>
    <row r="20" spans="1:16" ht="30" customHeight="1">
      <c r="A20" s="25" t="s">
        <v>101</v>
      </c>
      <c r="B20" s="25"/>
      <c r="C20" s="25"/>
      <c r="D20" s="25"/>
      <c r="E20" s="25"/>
      <c r="F20" s="25"/>
      <c r="G20" s="25"/>
      <c r="H20" s="25"/>
      <c r="I20" s="25"/>
      <c r="J20" s="25"/>
      <c r="K20" s="25"/>
      <c r="L20" s="27"/>
      <c r="M20" s="27"/>
      <c r="N20" s="27"/>
      <c r="O20" s="27"/>
      <c r="P20" s="25"/>
    </row>
    <row r="21" spans="1:16" ht="30" customHeight="1">
      <c r="A21" s="25"/>
      <c r="B21" s="25"/>
      <c r="C21" s="25"/>
      <c r="D21" s="25"/>
      <c r="E21" s="25"/>
      <c r="F21" s="25"/>
      <c r="G21" s="25"/>
      <c r="H21" s="25"/>
      <c r="I21" s="25"/>
      <c r="J21" s="25"/>
      <c r="K21" s="25"/>
      <c r="L21" s="27"/>
      <c r="M21" s="27"/>
      <c r="N21" s="27"/>
      <c r="O21" s="27"/>
      <c r="P21" s="25"/>
    </row>
    <row r="22" spans="1:16" ht="30" customHeight="1">
      <c r="A22" s="25" t="s">
        <v>102</v>
      </c>
      <c r="B22" s="25"/>
      <c r="C22" s="25"/>
      <c r="D22" s="25"/>
      <c r="E22" s="25"/>
      <c r="F22" s="25"/>
      <c r="G22" s="25"/>
      <c r="H22" s="25"/>
      <c r="I22" s="25"/>
      <c r="J22" s="25"/>
      <c r="K22" s="25"/>
      <c r="L22" s="25"/>
      <c r="M22" s="25"/>
      <c r="N22" s="25"/>
      <c r="O22" s="25"/>
      <c r="P22" s="25"/>
    </row>
    <row r="23" spans="1:16" ht="30" customHeight="1">
      <c r="A23" s="25"/>
      <c r="B23" s="25"/>
      <c r="C23" s="25"/>
      <c r="D23" s="25"/>
      <c r="E23" s="25"/>
      <c r="F23" s="25"/>
      <c r="G23" s="25"/>
      <c r="H23" s="25"/>
      <c r="I23" s="25"/>
      <c r="J23" s="25"/>
      <c r="K23" s="25"/>
      <c r="L23" s="25"/>
      <c r="M23" s="25"/>
      <c r="N23" s="25"/>
      <c r="O23" s="25"/>
      <c r="P23" s="25"/>
    </row>
    <row r="24" spans="1:16" ht="30" customHeight="1">
      <c r="A24" s="25" t="s">
        <v>103</v>
      </c>
      <c r="B24" s="25"/>
      <c r="C24" s="1166"/>
      <c r="D24" s="1166"/>
      <c r="E24" s="1166"/>
      <c r="F24" s="1166"/>
      <c r="G24" s="25"/>
      <c r="H24" s="1166" t="s">
        <v>104</v>
      </c>
      <c r="I24" s="1166"/>
      <c r="J24" s="1169"/>
      <c r="K24" s="1169"/>
      <c r="L24" s="1169"/>
      <c r="M24" s="1169"/>
      <c r="N24" s="1169"/>
      <c r="O24" s="25"/>
      <c r="P24" s="25"/>
    </row>
    <row r="25" spans="1:16" ht="30" customHeight="1">
      <c r="A25" s="25"/>
      <c r="B25" s="25"/>
      <c r="C25" s="25"/>
      <c r="D25" s="25"/>
      <c r="E25" s="25"/>
      <c r="F25" s="25"/>
      <c r="G25" s="25"/>
      <c r="H25" s="25"/>
      <c r="I25" s="25"/>
      <c r="J25" s="25"/>
      <c r="K25" s="25"/>
      <c r="L25" s="25"/>
      <c r="M25" s="25"/>
      <c r="N25" s="25"/>
      <c r="O25" s="25"/>
      <c r="P25" s="25"/>
    </row>
    <row r="26" spans="1:16" ht="15" customHeight="1">
      <c r="A26" s="25"/>
      <c r="B26" s="25"/>
      <c r="C26" s="25"/>
      <c r="D26" s="25"/>
      <c r="E26" s="25"/>
      <c r="F26" s="25"/>
      <c r="G26" s="25"/>
      <c r="H26" s="25"/>
      <c r="I26" s="25"/>
      <c r="J26" s="1165" t="s">
        <v>90</v>
      </c>
      <c r="K26" s="1165"/>
      <c r="L26" s="1165" t="s">
        <v>91</v>
      </c>
      <c r="M26" s="1165"/>
      <c r="N26" s="1166"/>
      <c r="O26" s="1166"/>
      <c r="P26" s="25"/>
    </row>
    <row r="27" spans="1:16" ht="15" customHeight="1">
      <c r="J27" s="1167"/>
      <c r="K27" s="1167"/>
      <c r="L27" s="1167"/>
      <c r="M27" s="1167"/>
      <c r="N27" s="1168"/>
      <c r="O27" s="1168"/>
    </row>
    <row r="28" spans="1:16" ht="15" customHeight="1">
      <c r="J28" s="1167"/>
      <c r="K28" s="1167"/>
      <c r="L28" s="1167"/>
      <c r="M28" s="1167"/>
      <c r="N28" s="1168"/>
      <c r="O28" s="1168"/>
    </row>
    <row r="29" spans="1:16" ht="15" customHeight="1">
      <c r="J29" s="1167"/>
      <c r="K29" s="1167"/>
      <c r="L29" s="1167"/>
      <c r="M29" s="1167"/>
      <c r="N29" s="1168"/>
      <c r="O29" s="1168"/>
    </row>
    <row r="30" spans="1:16" ht="15" customHeight="1"/>
  </sheetData>
  <mergeCells count="13">
    <mergeCell ref="C24:F24"/>
    <mergeCell ref="H24:I24"/>
    <mergeCell ref="J24:N24"/>
    <mergeCell ref="G6:H6"/>
    <mergeCell ref="G7:H7"/>
    <mergeCell ref="L8:N8"/>
    <mergeCell ref="B10:L10"/>
    <mergeCell ref="J26:K26"/>
    <mergeCell ref="L26:M26"/>
    <mergeCell ref="N26:O26"/>
    <mergeCell ref="J27:K29"/>
    <mergeCell ref="L27:M29"/>
    <mergeCell ref="N27:O29"/>
  </mergeCells>
  <phoneticPr fontId="3"/>
  <printOptions horizontalCentered="1"/>
  <pageMargins left="0.78740157480314965" right="0.59055118110236227" top="0.82677165354330717" bottom="0.59055118110236227" header="0.51181102362204722" footer="0.3937007874015748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01001-2E04-4A5B-98A0-2A26BAC21701}">
  <sheetPr>
    <tabColor theme="0" tint="-4.9989318521683403E-2"/>
  </sheetPr>
  <dimension ref="A1:T49"/>
  <sheetViews>
    <sheetView workbookViewId="0"/>
  </sheetViews>
  <sheetFormatPr defaultColWidth="9" defaultRowHeight="11.25"/>
  <cols>
    <col min="1" max="1" width="2.625" style="175" customWidth="1"/>
    <col min="2" max="9" width="4.75" style="175" customWidth="1"/>
    <col min="10" max="15" width="3.375" style="175" customWidth="1"/>
    <col min="16" max="19" width="4.75" style="175" customWidth="1"/>
    <col min="20" max="20" width="2.625" style="175" customWidth="1"/>
    <col min="21" max="16384" width="9" style="175"/>
  </cols>
  <sheetData>
    <row r="1" spans="1:20" ht="14.25" thickBot="1">
      <c r="A1" s="85" t="s">
        <v>759</v>
      </c>
    </row>
    <row r="2" spans="1:20">
      <c r="A2" s="1171"/>
      <c r="B2" s="1172"/>
      <c r="C2" s="1172"/>
      <c r="D2" s="1172"/>
      <c r="E2" s="1172"/>
      <c r="F2" s="1172"/>
      <c r="G2" s="1172"/>
      <c r="H2" s="1172"/>
      <c r="I2" s="1172"/>
      <c r="J2" s="1172"/>
      <c r="K2" s="1172"/>
      <c r="L2" s="1172"/>
      <c r="M2" s="1172"/>
      <c r="N2" s="1172"/>
      <c r="O2" s="1172"/>
      <c r="P2" s="1172"/>
      <c r="Q2" s="1172"/>
      <c r="R2" s="1172"/>
      <c r="S2" s="1172"/>
      <c r="T2" s="1173"/>
    </row>
    <row r="3" spans="1:20" s="200" customFormat="1" ht="21">
      <c r="A3" s="404" t="s">
        <v>486</v>
      </c>
      <c r="B3" s="405"/>
      <c r="C3" s="405"/>
      <c r="D3" s="406"/>
      <c r="E3" s="405"/>
      <c r="F3" s="405"/>
      <c r="G3" s="405"/>
      <c r="H3" s="405"/>
      <c r="I3" s="405"/>
      <c r="J3" s="405"/>
      <c r="K3" s="405"/>
      <c r="L3" s="405"/>
      <c r="M3" s="405"/>
      <c r="N3" s="405"/>
      <c r="O3" s="405"/>
      <c r="P3" s="405"/>
      <c r="Q3" s="405"/>
      <c r="R3" s="405"/>
      <c r="S3" s="405"/>
      <c r="T3" s="407"/>
    </row>
    <row r="4" spans="1:20">
      <c r="A4" s="1174"/>
      <c r="B4" s="1175"/>
      <c r="C4" s="1175"/>
      <c r="D4" s="1175"/>
      <c r="E4" s="1175"/>
      <c r="F4" s="1175"/>
      <c r="G4" s="1175"/>
      <c r="H4" s="1175"/>
      <c r="I4" s="1175"/>
      <c r="J4" s="1175"/>
      <c r="K4" s="1175"/>
      <c r="L4" s="1175"/>
      <c r="M4" s="1175"/>
      <c r="N4" s="1175"/>
      <c r="O4" s="1175"/>
      <c r="P4" s="1175"/>
      <c r="Q4" s="1175"/>
      <c r="R4" s="1175"/>
      <c r="S4" s="1175"/>
      <c r="T4" s="1176"/>
    </row>
    <row r="5" spans="1:20" ht="11.25" customHeight="1">
      <c r="A5" s="199"/>
      <c r="T5" s="408"/>
    </row>
    <row r="6" spans="1:20" ht="20.100000000000001" customHeight="1">
      <c r="A6" s="178" t="s">
        <v>485</v>
      </c>
      <c r="B6" s="177"/>
      <c r="C6" s="177"/>
      <c r="D6" s="176"/>
      <c r="E6" s="177" t="s">
        <v>484</v>
      </c>
      <c r="F6" s="177"/>
      <c r="G6" s="177"/>
      <c r="H6" s="177"/>
      <c r="I6" s="176"/>
      <c r="T6" s="408"/>
    </row>
    <row r="7" spans="1:20" ht="13.5" customHeight="1">
      <c r="A7" s="199"/>
      <c r="T7" s="409" t="s">
        <v>483</v>
      </c>
    </row>
    <row r="8" spans="1:20">
      <c r="A8" s="1174"/>
      <c r="B8" s="1175"/>
      <c r="C8" s="1175"/>
      <c r="D8" s="1175"/>
      <c r="E8" s="1175"/>
      <c r="F8" s="1175"/>
      <c r="G8" s="1175"/>
      <c r="H8" s="1175"/>
      <c r="I8" s="1175"/>
      <c r="J8" s="1175"/>
      <c r="K8" s="1175"/>
      <c r="L8" s="1175"/>
      <c r="M8" s="1175"/>
      <c r="N8" s="1175"/>
      <c r="O8" s="1175"/>
      <c r="P8" s="1175"/>
      <c r="Q8" s="1175"/>
      <c r="R8" s="1175"/>
      <c r="S8" s="1175"/>
      <c r="T8" s="1176"/>
    </row>
    <row r="9" spans="1:20" ht="30" customHeight="1">
      <c r="A9" s="1174"/>
      <c r="B9" s="1177"/>
      <c r="C9" s="1177"/>
      <c r="D9" s="1177"/>
      <c r="E9" s="1177"/>
      <c r="F9" s="1177"/>
      <c r="G9" s="1177"/>
      <c r="H9" s="1177"/>
      <c r="I9" s="1177"/>
      <c r="J9" s="1177"/>
      <c r="K9" s="1177"/>
      <c r="L9" s="1177"/>
      <c r="M9" s="1177"/>
      <c r="N9" s="1177"/>
      <c r="O9" s="1177"/>
      <c r="P9" s="1177"/>
      <c r="Q9" s="1177"/>
      <c r="R9" s="1179"/>
      <c r="S9" s="1179"/>
      <c r="T9" s="408"/>
    </row>
    <row r="10" spans="1:20" ht="44.25" customHeight="1">
      <c r="A10" s="1174"/>
      <c r="B10" s="1178"/>
      <c r="C10" s="1178"/>
      <c r="D10" s="1178"/>
      <c r="E10" s="1178"/>
      <c r="F10" s="1178"/>
      <c r="G10" s="1178"/>
      <c r="H10" s="1178"/>
      <c r="I10" s="1178"/>
      <c r="J10" s="1178"/>
      <c r="K10" s="1178"/>
      <c r="L10" s="1178"/>
      <c r="M10" s="1178"/>
      <c r="N10" s="1178"/>
      <c r="O10" s="1178"/>
      <c r="P10" s="1178"/>
      <c r="Q10" s="1178"/>
      <c r="R10" s="1179"/>
      <c r="S10" s="1179"/>
      <c r="T10" s="408"/>
    </row>
    <row r="11" spans="1:20" ht="30" customHeight="1">
      <c r="A11" s="1174"/>
      <c r="B11" s="1178"/>
      <c r="C11" s="1178"/>
      <c r="D11" s="1178"/>
      <c r="E11" s="1178"/>
      <c r="F11" s="1178"/>
      <c r="G11" s="1178"/>
      <c r="H11" s="1178"/>
      <c r="I11" s="1178"/>
      <c r="J11" s="1178"/>
      <c r="K11" s="1178"/>
      <c r="L11" s="1178"/>
      <c r="M11" s="1178"/>
      <c r="N11" s="1178"/>
      <c r="O11" s="1178"/>
      <c r="P11" s="1178"/>
      <c r="Q11" s="1178"/>
      <c r="R11" s="1179"/>
      <c r="S11" s="1179"/>
      <c r="T11" s="408"/>
    </row>
    <row r="12" spans="1:20" ht="44.25" customHeight="1">
      <c r="A12" s="1174"/>
      <c r="B12" s="1178"/>
      <c r="C12" s="1178"/>
      <c r="D12" s="1178"/>
      <c r="E12" s="1178"/>
      <c r="F12" s="1178"/>
      <c r="G12" s="1178"/>
      <c r="H12" s="1178"/>
      <c r="I12" s="1178"/>
      <c r="J12" s="1178"/>
      <c r="K12" s="1178"/>
      <c r="L12" s="1178"/>
      <c r="M12" s="1178"/>
      <c r="N12" s="1178"/>
      <c r="O12" s="1178"/>
      <c r="P12" s="1178"/>
      <c r="Q12" s="1178"/>
      <c r="R12" s="1179"/>
      <c r="S12" s="1179"/>
      <c r="T12" s="408"/>
    </row>
    <row r="13" spans="1:20">
      <c r="A13" s="1174"/>
      <c r="B13" s="1175"/>
      <c r="C13" s="1175"/>
      <c r="D13" s="1175"/>
      <c r="E13" s="1175"/>
      <c r="F13" s="1175"/>
      <c r="G13" s="1175"/>
      <c r="H13" s="1175"/>
      <c r="I13" s="1175"/>
      <c r="J13" s="1175"/>
      <c r="K13" s="1175"/>
      <c r="L13" s="1175"/>
      <c r="M13" s="1175"/>
      <c r="N13" s="1175"/>
      <c r="O13" s="1175"/>
      <c r="P13" s="1175"/>
      <c r="Q13" s="1175"/>
      <c r="R13" s="410"/>
      <c r="S13" s="410"/>
      <c r="T13" s="408"/>
    </row>
    <row r="14" spans="1:20" ht="20.100000000000001" customHeight="1">
      <c r="A14" s="178" t="s">
        <v>482</v>
      </c>
      <c r="B14" s="177"/>
      <c r="C14" s="176"/>
      <c r="D14" s="198"/>
      <c r="E14" s="198"/>
      <c r="F14" s="198"/>
      <c r="G14" s="198"/>
      <c r="H14" s="198"/>
      <c r="I14" s="198"/>
      <c r="J14" s="198"/>
      <c r="K14" s="198"/>
      <c r="L14" s="198"/>
      <c r="M14" s="198"/>
      <c r="N14" s="198"/>
      <c r="O14" s="411"/>
      <c r="P14" s="1179" t="s">
        <v>481</v>
      </c>
      <c r="Q14" s="1179"/>
      <c r="R14" s="412"/>
      <c r="S14" s="198"/>
      <c r="T14" s="197"/>
    </row>
    <row r="15" spans="1:20" ht="20.100000000000001" customHeight="1">
      <c r="A15" s="178" t="s">
        <v>480</v>
      </c>
      <c r="B15" s="176"/>
      <c r="C15" s="413"/>
      <c r="D15" s="198"/>
      <c r="E15" s="198"/>
      <c r="F15" s="198"/>
      <c r="G15" s="198"/>
      <c r="H15" s="198"/>
      <c r="I15" s="198"/>
      <c r="J15" s="198"/>
      <c r="K15" s="198"/>
      <c r="L15" s="198"/>
      <c r="M15" s="198"/>
      <c r="N15" s="198"/>
      <c r="O15" s="411" t="s">
        <v>479</v>
      </c>
      <c r="P15" s="1179" t="s">
        <v>478</v>
      </c>
      <c r="Q15" s="1179"/>
      <c r="R15" s="412"/>
      <c r="S15" s="198"/>
      <c r="T15" s="197"/>
    </row>
    <row r="16" spans="1:20" ht="20.100000000000001" customHeight="1">
      <c r="A16" s="178" t="s">
        <v>477</v>
      </c>
      <c r="B16" s="177"/>
      <c r="C16" s="176"/>
      <c r="D16" s="198"/>
      <c r="E16" s="198"/>
      <c r="F16" s="198"/>
      <c r="G16" s="198"/>
      <c r="H16" s="198"/>
      <c r="I16" s="198"/>
      <c r="J16" s="198"/>
      <c r="K16" s="198"/>
      <c r="L16" s="198"/>
      <c r="M16" s="198"/>
      <c r="N16" s="198"/>
      <c r="O16" s="198"/>
      <c r="P16" s="198"/>
      <c r="Q16" s="198"/>
      <c r="R16" s="198"/>
      <c r="S16" s="198"/>
      <c r="T16" s="197"/>
    </row>
    <row r="17" spans="1:20" ht="20.100000000000001" customHeight="1">
      <c r="A17" s="178" t="s">
        <v>476</v>
      </c>
      <c r="B17" s="177"/>
      <c r="C17" s="176"/>
      <c r="D17" s="1183"/>
      <c r="E17" s="1184"/>
      <c r="F17" s="1184"/>
      <c r="G17" s="1184"/>
      <c r="H17" s="1184"/>
      <c r="I17" s="1184"/>
      <c r="J17" s="1184"/>
      <c r="K17" s="1184"/>
      <c r="L17" s="1184"/>
      <c r="M17" s="1184"/>
      <c r="N17" s="1184"/>
      <c r="O17" s="1184"/>
      <c r="P17" s="1184"/>
      <c r="Q17" s="1184"/>
      <c r="R17" s="1184"/>
      <c r="S17" s="1184"/>
      <c r="T17" s="1185"/>
    </row>
    <row r="18" spans="1:20">
      <c r="A18" s="196"/>
      <c r="B18" s="195"/>
      <c r="C18" s="194"/>
      <c r="D18" s="193"/>
      <c r="E18" s="1190" t="s">
        <v>474</v>
      </c>
      <c r="F18" s="1190"/>
      <c r="G18" s="1190"/>
      <c r="H18" s="192" t="s">
        <v>178</v>
      </c>
      <c r="I18" s="191"/>
      <c r="J18" s="1190"/>
      <c r="K18" s="1190"/>
      <c r="L18" s="1190"/>
      <c r="M18" s="192"/>
      <c r="N18" s="191"/>
      <c r="O18" s="191"/>
      <c r="P18" s="191"/>
      <c r="Q18" s="191"/>
      <c r="R18" s="191"/>
      <c r="S18" s="191"/>
      <c r="T18" s="190"/>
    </row>
    <row r="19" spans="1:20">
      <c r="A19" s="189" t="s">
        <v>475</v>
      </c>
      <c r="B19" s="187"/>
      <c r="C19" s="188"/>
      <c r="L19" s="187"/>
      <c r="M19" s="187"/>
      <c r="N19" s="187"/>
      <c r="O19" s="187"/>
      <c r="P19" s="187"/>
      <c r="Q19" s="187"/>
      <c r="R19" s="187"/>
      <c r="S19" s="187"/>
      <c r="T19" s="186"/>
    </row>
    <row r="20" spans="1:20">
      <c r="A20" s="185"/>
      <c r="B20" s="184"/>
      <c r="C20" s="183"/>
      <c r="D20" s="182"/>
      <c r="E20" s="1191" t="s">
        <v>474</v>
      </c>
      <c r="F20" s="1191"/>
      <c r="G20" s="1191"/>
      <c r="H20" s="181" t="s">
        <v>179</v>
      </c>
      <c r="I20" s="180"/>
      <c r="J20" s="1191"/>
      <c r="K20" s="1191"/>
      <c r="L20" s="1191"/>
      <c r="M20" s="181"/>
      <c r="N20" s="180"/>
      <c r="O20" s="180"/>
      <c r="P20" s="180"/>
      <c r="Q20" s="180"/>
      <c r="R20" s="180"/>
      <c r="S20" s="180"/>
      <c r="T20" s="179"/>
    </row>
    <row r="21" spans="1:20" ht="20.100000000000001" customHeight="1">
      <c r="A21" s="178" t="s">
        <v>473</v>
      </c>
      <c r="B21" s="177"/>
      <c r="C21" s="176"/>
      <c r="D21" s="1180"/>
      <c r="E21" s="1181"/>
      <c r="F21" s="1181"/>
      <c r="G21" s="1181"/>
      <c r="H21" s="1181"/>
      <c r="I21" s="1181"/>
      <c r="J21" s="1181"/>
      <c r="K21" s="1181"/>
      <c r="L21" s="1181"/>
      <c r="M21" s="1181"/>
      <c r="N21" s="1181"/>
      <c r="O21" s="1181"/>
      <c r="P21" s="1181"/>
      <c r="Q21" s="1181"/>
      <c r="R21" s="1181"/>
      <c r="S21" s="1181"/>
      <c r="T21" s="1182"/>
    </row>
    <row r="22" spans="1:20" ht="20.100000000000001" customHeight="1">
      <c r="A22" s="1187" t="s">
        <v>472</v>
      </c>
      <c r="B22" s="414" t="s">
        <v>471</v>
      </c>
      <c r="C22" s="195"/>
      <c r="D22" s="194"/>
      <c r="E22" s="195" t="s">
        <v>470</v>
      </c>
      <c r="F22" s="195"/>
      <c r="G22" s="414" t="s">
        <v>469</v>
      </c>
      <c r="H22" s="194"/>
      <c r="I22" s="195" t="s">
        <v>468</v>
      </c>
      <c r="J22" s="195"/>
      <c r="K22" s="195"/>
      <c r="L22" s="414" t="s">
        <v>467</v>
      </c>
      <c r="M22" s="195"/>
      <c r="N22" s="194"/>
      <c r="O22" s="195" t="s">
        <v>466</v>
      </c>
      <c r="P22" s="195"/>
      <c r="Q22" s="195"/>
      <c r="R22" s="195"/>
      <c r="S22" s="195"/>
      <c r="T22" s="415"/>
    </row>
    <row r="23" spans="1:20" ht="20.100000000000001" customHeight="1">
      <c r="A23" s="1188"/>
      <c r="B23" s="397"/>
      <c r="C23" s="398"/>
      <c r="D23" s="416"/>
      <c r="E23" s="398"/>
      <c r="F23" s="398"/>
      <c r="G23" s="397"/>
      <c r="H23" s="416"/>
      <c r="I23" s="398"/>
      <c r="J23" s="398"/>
      <c r="K23" s="398"/>
      <c r="L23" s="397"/>
      <c r="M23" s="398"/>
      <c r="N23" s="416"/>
      <c r="O23" s="398"/>
      <c r="P23" s="398"/>
      <c r="Q23" s="398"/>
      <c r="R23" s="398"/>
      <c r="S23" s="398"/>
      <c r="T23" s="399"/>
    </row>
    <row r="24" spans="1:20" ht="20.100000000000001" customHeight="1">
      <c r="A24" s="1188"/>
      <c r="B24" s="412"/>
      <c r="C24" s="198"/>
      <c r="D24" s="417"/>
      <c r="E24" s="198"/>
      <c r="F24" s="198"/>
      <c r="G24" s="412"/>
      <c r="H24" s="417"/>
      <c r="I24" s="198"/>
      <c r="J24" s="198"/>
      <c r="K24" s="198"/>
      <c r="L24" s="412"/>
      <c r="M24" s="198"/>
      <c r="N24" s="417"/>
      <c r="O24" s="198"/>
      <c r="P24" s="198"/>
      <c r="Q24" s="198"/>
      <c r="R24" s="198"/>
      <c r="S24" s="198"/>
      <c r="T24" s="197"/>
    </row>
    <row r="25" spans="1:20" ht="20.100000000000001" customHeight="1">
      <c r="A25" s="1189"/>
      <c r="B25" s="412"/>
      <c r="C25" s="198"/>
      <c r="D25" s="417"/>
      <c r="E25" s="198"/>
      <c r="F25" s="198"/>
      <c r="G25" s="412"/>
      <c r="H25" s="417"/>
      <c r="I25" s="198"/>
      <c r="J25" s="198"/>
      <c r="K25" s="198"/>
      <c r="L25" s="412"/>
      <c r="M25" s="198"/>
      <c r="N25" s="417"/>
      <c r="O25" s="198"/>
      <c r="P25" s="198"/>
      <c r="Q25" s="198"/>
      <c r="R25" s="198"/>
      <c r="S25" s="198"/>
      <c r="T25" s="197"/>
    </row>
    <row r="26" spans="1:20" ht="13.5" customHeight="1">
      <c r="A26" s="1187" t="s">
        <v>465</v>
      </c>
      <c r="B26" s="418" t="s">
        <v>464</v>
      </c>
      <c r="C26" s="191"/>
      <c r="D26" s="191"/>
      <c r="E26" s="191"/>
      <c r="F26" s="191"/>
      <c r="G26" s="191"/>
      <c r="H26" s="191"/>
      <c r="I26" s="191"/>
      <c r="J26" s="191"/>
      <c r="K26" s="191"/>
      <c r="L26" s="191"/>
      <c r="M26" s="191"/>
      <c r="N26" s="191"/>
      <c r="O26" s="191"/>
      <c r="P26" s="191"/>
      <c r="Q26" s="191"/>
      <c r="R26" s="191"/>
      <c r="S26" s="191"/>
      <c r="T26" s="190"/>
    </row>
    <row r="27" spans="1:20">
      <c r="A27" s="1188"/>
      <c r="B27" s="419"/>
      <c r="T27" s="408"/>
    </row>
    <row r="28" spans="1:20">
      <c r="A28" s="1188"/>
      <c r="B28" s="419"/>
      <c r="T28" s="408"/>
    </row>
    <row r="29" spans="1:20">
      <c r="A29" s="1188"/>
      <c r="B29" s="419"/>
      <c r="T29" s="408"/>
    </row>
    <row r="30" spans="1:20">
      <c r="A30" s="1188"/>
      <c r="B30" s="419"/>
      <c r="T30" s="408"/>
    </row>
    <row r="31" spans="1:20">
      <c r="A31" s="1188"/>
      <c r="B31" s="419"/>
      <c r="T31" s="408"/>
    </row>
    <row r="32" spans="1:20">
      <c r="A32" s="1188"/>
      <c r="B32" s="419"/>
      <c r="T32" s="408"/>
    </row>
    <row r="33" spans="1:20">
      <c r="A33" s="1188"/>
      <c r="B33" s="419"/>
      <c r="T33" s="408"/>
    </row>
    <row r="34" spans="1:20">
      <c r="A34" s="1188"/>
      <c r="B34" s="419"/>
      <c r="T34" s="408"/>
    </row>
    <row r="35" spans="1:20">
      <c r="A35" s="1188"/>
      <c r="B35" s="419"/>
      <c r="T35" s="408"/>
    </row>
    <row r="36" spans="1:20">
      <c r="A36" s="1188"/>
      <c r="B36" s="419"/>
      <c r="T36" s="408"/>
    </row>
    <row r="37" spans="1:20">
      <c r="A37" s="1189"/>
      <c r="B37" s="420"/>
      <c r="C37" s="180"/>
      <c r="D37" s="180"/>
      <c r="E37" s="180"/>
      <c r="F37" s="180"/>
      <c r="G37" s="180"/>
      <c r="H37" s="180"/>
      <c r="I37" s="180"/>
      <c r="J37" s="180"/>
      <c r="K37" s="180"/>
      <c r="L37" s="180"/>
      <c r="M37" s="180"/>
      <c r="N37" s="180"/>
      <c r="O37" s="180"/>
      <c r="P37" s="180"/>
      <c r="Q37" s="180"/>
      <c r="R37" s="180"/>
      <c r="S37" s="180"/>
      <c r="T37" s="179"/>
    </row>
    <row r="38" spans="1:20">
      <c r="A38" s="1187" t="s">
        <v>463</v>
      </c>
      <c r="B38" s="418"/>
      <c r="C38" s="191"/>
      <c r="D38" s="191"/>
      <c r="E38" s="191"/>
      <c r="F38" s="191"/>
      <c r="G38" s="191"/>
      <c r="H38" s="191"/>
      <c r="I38" s="191"/>
      <c r="J38" s="191"/>
      <c r="K38" s="191"/>
      <c r="L38" s="191"/>
      <c r="M38" s="191"/>
      <c r="N38" s="191"/>
      <c r="O38" s="191"/>
      <c r="P38" s="191"/>
      <c r="Q38" s="191"/>
      <c r="R38" s="191"/>
      <c r="S38" s="191"/>
      <c r="T38" s="190"/>
    </row>
    <row r="39" spans="1:20" ht="13.5" customHeight="1">
      <c r="A39" s="1188"/>
      <c r="B39" s="419" t="s">
        <v>462</v>
      </c>
      <c r="T39" s="408"/>
    </row>
    <row r="40" spans="1:20" ht="13.5" customHeight="1">
      <c r="A40" s="1188"/>
      <c r="B40" s="419" t="s">
        <v>461</v>
      </c>
      <c r="T40" s="408"/>
    </row>
    <row r="41" spans="1:20" ht="13.5" customHeight="1">
      <c r="A41" s="1188"/>
      <c r="B41" s="419" t="s">
        <v>460</v>
      </c>
      <c r="T41" s="408"/>
    </row>
    <row r="42" spans="1:20" ht="13.5" customHeight="1">
      <c r="A42" s="1188"/>
      <c r="B42" s="419" t="s">
        <v>459</v>
      </c>
      <c r="T42" s="408"/>
    </row>
    <row r="43" spans="1:20" ht="13.5" customHeight="1">
      <c r="A43" s="1188"/>
      <c r="B43" s="419" t="s">
        <v>458</v>
      </c>
      <c r="T43" s="408"/>
    </row>
    <row r="44" spans="1:20" ht="13.5" customHeight="1">
      <c r="A44" s="1188"/>
      <c r="B44" s="419"/>
      <c r="T44" s="408"/>
    </row>
    <row r="45" spans="1:20" ht="13.5" customHeight="1">
      <c r="A45" s="1188"/>
      <c r="B45" s="419"/>
      <c r="T45" s="408"/>
    </row>
    <row r="46" spans="1:20" ht="14.25" customHeight="1" thickBot="1">
      <c r="A46" s="1192"/>
      <c r="B46" s="421"/>
      <c r="C46" s="422"/>
      <c r="D46" s="422"/>
      <c r="E46" s="422"/>
      <c r="F46" s="422"/>
      <c r="G46" s="422"/>
      <c r="H46" s="422"/>
      <c r="I46" s="422"/>
      <c r="J46" s="422"/>
      <c r="K46" s="422"/>
      <c r="L46" s="422"/>
      <c r="M46" s="422"/>
      <c r="N46" s="422"/>
      <c r="O46" s="422"/>
      <c r="P46" s="422"/>
      <c r="Q46" s="422"/>
      <c r="R46" s="422"/>
      <c r="S46" s="422"/>
      <c r="T46" s="423"/>
    </row>
    <row r="47" spans="1:20">
      <c r="A47" s="175" t="s">
        <v>200</v>
      </c>
      <c r="B47" s="175" t="s">
        <v>457</v>
      </c>
    </row>
    <row r="48" spans="1:20">
      <c r="B48" s="1186" t="s">
        <v>456</v>
      </c>
      <c r="C48" s="1186"/>
      <c r="D48" s="1186"/>
      <c r="E48" s="1186"/>
      <c r="F48" s="1186"/>
      <c r="G48" s="1186"/>
      <c r="H48" s="1186"/>
      <c r="I48" s="1186"/>
      <c r="J48" s="1186"/>
      <c r="K48" s="1186"/>
      <c r="L48" s="1186"/>
      <c r="M48" s="1186"/>
      <c r="N48" s="1186"/>
      <c r="O48" s="1186"/>
      <c r="P48" s="1186"/>
      <c r="Q48" s="1186"/>
      <c r="R48" s="1186"/>
      <c r="S48" s="1186"/>
      <c r="T48" s="1186"/>
    </row>
    <row r="49" spans="2:20">
      <c r="B49" s="1186"/>
      <c r="C49" s="1186"/>
      <c r="D49" s="1186"/>
      <c r="E49" s="1186"/>
      <c r="F49" s="1186"/>
      <c r="G49" s="1186"/>
      <c r="H49" s="1186"/>
      <c r="I49" s="1186"/>
      <c r="J49" s="1186"/>
      <c r="K49" s="1186"/>
      <c r="L49" s="1186"/>
      <c r="M49" s="1186"/>
      <c r="N49" s="1186"/>
      <c r="O49" s="1186"/>
      <c r="P49" s="1186"/>
      <c r="Q49" s="1186"/>
      <c r="R49" s="1186"/>
      <c r="S49" s="1186"/>
      <c r="T49" s="1186"/>
    </row>
  </sheetData>
  <mergeCells count="55">
    <mergeCell ref="B48:T49"/>
    <mergeCell ref="P13:Q13"/>
    <mergeCell ref="P14:Q14"/>
    <mergeCell ref="P15:Q15"/>
    <mergeCell ref="A22:A25"/>
    <mergeCell ref="A26:A37"/>
    <mergeCell ref="M13:O13"/>
    <mergeCell ref="E18:G18"/>
    <mergeCell ref="J18:L18"/>
    <mergeCell ref="J20:L20"/>
    <mergeCell ref="E20:G20"/>
    <mergeCell ref="A38:A46"/>
    <mergeCell ref="B13:C13"/>
    <mergeCell ref="D13:E13"/>
    <mergeCell ref="R10:S10"/>
    <mergeCell ref="R12:S12"/>
    <mergeCell ref="M11:O11"/>
    <mergeCell ref="D21:T21"/>
    <mergeCell ref="J12:L12"/>
    <mergeCell ref="M12:O12"/>
    <mergeCell ref="D11:E11"/>
    <mergeCell ref="F11:G11"/>
    <mergeCell ref="D17:T17"/>
    <mergeCell ref="P11:Q11"/>
    <mergeCell ref="R11:S11"/>
    <mergeCell ref="F13:G13"/>
    <mergeCell ref="H13:I13"/>
    <mergeCell ref="J13:L13"/>
    <mergeCell ref="P12:Q12"/>
    <mergeCell ref="M9:O9"/>
    <mergeCell ref="P9:Q9"/>
    <mergeCell ref="M10:O10"/>
    <mergeCell ref="B11:C11"/>
    <mergeCell ref="H11:I11"/>
    <mergeCell ref="J11:L11"/>
    <mergeCell ref="D10:E10"/>
    <mergeCell ref="F10:G10"/>
    <mergeCell ref="H10:I10"/>
    <mergeCell ref="J10:L10"/>
    <mergeCell ref="A2:T2"/>
    <mergeCell ref="A4:T4"/>
    <mergeCell ref="A8:T8"/>
    <mergeCell ref="A9:A13"/>
    <mergeCell ref="B9:C9"/>
    <mergeCell ref="F9:G9"/>
    <mergeCell ref="H9:I9"/>
    <mergeCell ref="J9:L9"/>
    <mergeCell ref="B10:C10"/>
    <mergeCell ref="D9:E9"/>
    <mergeCell ref="B12:C12"/>
    <mergeCell ref="D12:E12"/>
    <mergeCell ref="F12:G12"/>
    <mergeCell ref="H12:I12"/>
    <mergeCell ref="R9:S9"/>
    <mergeCell ref="P10:Q10"/>
  </mergeCells>
  <phoneticPr fontId="3"/>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38"/>
  <sheetViews>
    <sheetView workbookViewId="0">
      <selection sqref="A1:A37"/>
    </sheetView>
  </sheetViews>
  <sheetFormatPr defaultRowHeight="13.5"/>
  <cols>
    <col min="1" max="2" width="3.375" customWidth="1"/>
    <col min="3" max="3" width="5.625" customWidth="1"/>
    <col min="4" max="8" width="4" customWidth="1"/>
    <col min="9" max="9" width="2.75" customWidth="1"/>
    <col min="10" max="10" width="15.625" customWidth="1"/>
    <col min="11" max="26" width="5.625" customWidth="1"/>
  </cols>
  <sheetData>
    <row r="1" spans="1:26">
      <c r="A1" s="1211"/>
      <c r="B1" t="s">
        <v>368</v>
      </c>
      <c r="C1" s="29"/>
    </row>
    <row r="2" spans="1:26" ht="27" customHeight="1">
      <c r="A2" s="1211"/>
      <c r="C2" s="30"/>
      <c r="D2" s="30"/>
      <c r="E2" s="30"/>
      <c r="F2" s="30"/>
      <c r="G2" s="30"/>
      <c r="H2" s="30"/>
      <c r="I2" s="30"/>
      <c r="J2" s="30"/>
      <c r="K2" s="1212" t="s">
        <v>105</v>
      </c>
      <c r="L2" s="1213"/>
      <c r="M2" s="1213"/>
      <c r="N2" s="1213"/>
      <c r="O2" s="1213"/>
      <c r="P2" s="1213"/>
      <c r="Q2" s="1213"/>
      <c r="R2" s="1213"/>
      <c r="S2" s="1213"/>
      <c r="X2" s="1214"/>
    </row>
    <row r="3" spans="1:26" ht="27" customHeight="1">
      <c r="A3" s="1211"/>
      <c r="C3" s="30"/>
      <c r="D3" s="30"/>
      <c r="E3" s="30"/>
      <c r="F3" s="30"/>
      <c r="G3" s="30"/>
      <c r="H3" s="30"/>
      <c r="I3" s="30"/>
      <c r="J3" s="30"/>
      <c r="K3" s="1212" t="s">
        <v>106</v>
      </c>
      <c r="L3" s="1213"/>
      <c r="M3" s="1213"/>
      <c r="N3" s="1213"/>
      <c r="O3" s="1213"/>
      <c r="P3" s="1213"/>
      <c r="Q3" s="1213"/>
      <c r="R3" s="1213"/>
      <c r="S3" s="1213"/>
      <c r="X3" s="564"/>
    </row>
    <row r="4" spans="1:26" ht="18" customHeight="1">
      <c r="A4" s="1211"/>
      <c r="C4" s="31" t="s">
        <v>107</v>
      </c>
      <c r="D4" s="32"/>
      <c r="E4" s="32"/>
      <c r="F4" s="32"/>
      <c r="G4" s="32"/>
      <c r="H4" s="32"/>
      <c r="I4" s="32"/>
      <c r="J4" s="32"/>
      <c r="K4" s="32"/>
      <c r="L4" s="32"/>
      <c r="M4" s="32"/>
      <c r="N4" s="33"/>
      <c r="O4" s="30"/>
      <c r="P4" s="30"/>
      <c r="Q4" s="30"/>
      <c r="T4" t="s">
        <v>31</v>
      </c>
      <c r="V4" t="s">
        <v>489</v>
      </c>
    </row>
    <row r="5" spans="1:26" ht="18" customHeight="1">
      <c r="A5" s="1211"/>
      <c r="C5" s="34" t="s">
        <v>108</v>
      </c>
      <c r="D5" s="35"/>
      <c r="E5" s="35"/>
      <c r="F5" s="35"/>
      <c r="G5" s="35"/>
      <c r="H5" s="35"/>
      <c r="I5" s="35"/>
      <c r="J5" s="35"/>
      <c r="K5" s="35"/>
      <c r="L5" s="35"/>
      <c r="M5" s="35"/>
      <c r="N5" s="33"/>
      <c r="O5" s="30"/>
      <c r="P5" s="30"/>
      <c r="Q5" s="30"/>
      <c r="V5" t="s">
        <v>490</v>
      </c>
    </row>
    <row r="6" spans="1:26" ht="18" customHeight="1">
      <c r="A6" s="1211"/>
      <c r="C6" s="30"/>
      <c r="D6" s="30"/>
      <c r="E6" s="30"/>
      <c r="F6" s="30"/>
      <c r="G6" s="30"/>
      <c r="H6" s="30"/>
      <c r="I6" s="30"/>
      <c r="J6" s="30"/>
      <c r="K6" s="30"/>
      <c r="L6" s="30"/>
      <c r="M6" s="30"/>
      <c r="N6" s="30"/>
      <c r="O6" s="30"/>
      <c r="P6" s="30"/>
      <c r="Q6" s="30"/>
    </row>
    <row r="7" spans="1:26" ht="15" customHeight="1">
      <c r="A7" s="1211"/>
      <c r="C7" s="36"/>
      <c r="D7" s="37"/>
      <c r="E7" s="37"/>
      <c r="F7" s="37"/>
      <c r="G7" s="37"/>
      <c r="H7" s="37"/>
      <c r="I7" s="37"/>
      <c r="J7" s="38" t="s">
        <v>109</v>
      </c>
      <c r="K7" s="38">
        <v>1</v>
      </c>
      <c r="L7" s="38">
        <v>2</v>
      </c>
      <c r="M7" s="38">
        <v>3</v>
      </c>
      <c r="N7" s="38">
        <v>4</v>
      </c>
      <c r="O7" s="38">
        <v>5</v>
      </c>
      <c r="P7" s="38">
        <v>6</v>
      </c>
      <c r="Q7" s="38">
        <v>7</v>
      </c>
      <c r="R7" s="38">
        <v>8</v>
      </c>
      <c r="S7" s="38">
        <v>9</v>
      </c>
      <c r="T7" s="38">
        <v>10</v>
      </c>
      <c r="U7" s="38">
        <v>11</v>
      </c>
      <c r="V7" s="38">
        <v>12</v>
      </c>
      <c r="W7" s="38">
        <v>13</v>
      </c>
      <c r="X7" s="38">
        <v>14</v>
      </c>
      <c r="Y7" s="38">
        <v>15</v>
      </c>
      <c r="Z7" s="39"/>
    </row>
    <row r="8" spans="1:26" ht="15" customHeight="1">
      <c r="A8" s="1211"/>
      <c r="C8" s="1203" t="s">
        <v>110</v>
      </c>
      <c r="D8" s="564"/>
      <c r="F8" s="40" t="s">
        <v>92</v>
      </c>
      <c r="G8" s="40"/>
      <c r="H8" s="40" t="s">
        <v>93</v>
      </c>
      <c r="I8" s="40"/>
      <c r="J8" s="38" t="s">
        <v>111</v>
      </c>
      <c r="K8" s="38">
        <v>16</v>
      </c>
      <c r="L8" s="38">
        <v>17</v>
      </c>
      <c r="M8" s="38">
        <v>18</v>
      </c>
      <c r="N8" s="38">
        <v>19</v>
      </c>
      <c r="O8" s="38">
        <v>20</v>
      </c>
      <c r="P8" s="38">
        <v>21</v>
      </c>
      <c r="Q8" s="38">
        <v>22</v>
      </c>
      <c r="R8" s="38">
        <v>23</v>
      </c>
      <c r="S8" s="38">
        <v>24</v>
      </c>
      <c r="T8" s="38">
        <v>25</v>
      </c>
      <c r="U8" s="38">
        <v>26</v>
      </c>
      <c r="V8" s="38">
        <v>27</v>
      </c>
      <c r="W8" s="38">
        <v>28</v>
      </c>
      <c r="X8" s="38">
        <v>29</v>
      </c>
      <c r="Y8" s="38">
        <v>30</v>
      </c>
      <c r="Z8" s="38">
        <v>31</v>
      </c>
    </row>
    <row r="9" spans="1:26" ht="15" customHeight="1">
      <c r="A9" s="1211"/>
      <c r="C9" s="41"/>
      <c r="D9" s="42"/>
      <c r="E9" s="42"/>
      <c r="F9" s="42"/>
      <c r="G9" s="42"/>
      <c r="H9" s="42"/>
      <c r="I9" s="42"/>
      <c r="J9" s="38" t="s">
        <v>112</v>
      </c>
      <c r="K9" s="39"/>
      <c r="L9" s="39"/>
      <c r="M9" s="39"/>
      <c r="N9" s="39"/>
      <c r="O9" s="39"/>
      <c r="P9" s="39"/>
      <c r="Q9" s="39"/>
      <c r="R9" s="39"/>
      <c r="S9" s="39"/>
      <c r="T9" s="39"/>
      <c r="U9" s="39"/>
      <c r="V9" s="39"/>
      <c r="W9" s="39"/>
      <c r="X9" s="39"/>
      <c r="Y9" s="39"/>
      <c r="Z9" s="39"/>
    </row>
    <row r="10" spans="1:26" ht="15" customHeight="1">
      <c r="A10" s="1211"/>
      <c r="C10" s="1200" t="s">
        <v>113</v>
      </c>
      <c r="D10" s="1201"/>
      <c r="E10" s="1201"/>
      <c r="F10" s="1201"/>
      <c r="G10" s="1201"/>
      <c r="H10" s="1201"/>
      <c r="I10" s="1202"/>
      <c r="J10" s="38" t="s">
        <v>114</v>
      </c>
      <c r="K10" s="39"/>
      <c r="L10" s="39"/>
      <c r="M10" s="39"/>
      <c r="N10" s="39"/>
      <c r="O10" s="39"/>
      <c r="P10" s="39"/>
      <c r="Q10" s="39"/>
      <c r="R10" s="39"/>
      <c r="S10" s="39"/>
      <c r="T10" s="39"/>
      <c r="U10" s="39"/>
      <c r="V10" s="39"/>
      <c r="W10" s="39"/>
      <c r="X10" s="39"/>
      <c r="Y10" s="39"/>
      <c r="Z10" s="39"/>
    </row>
    <row r="11" spans="1:26" ht="15" customHeight="1">
      <c r="A11" s="1211"/>
      <c r="C11" s="1205"/>
      <c r="D11" s="1206"/>
      <c r="E11" s="1206"/>
      <c r="F11" s="1206"/>
      <c r="G11" s="1206"/>
      <c r="H11" s="1206"/>
      <c r="I11" s="1207"/>
      <c r="J11" s="38" t="s">
        <v>115</v>
      </c>
      <c r="K11" s="39"/>
      <c r="L11" s="39"/>
      <c r="M11" s="39"/>
      <c r="N11" s="39"/>
      <c r="O11" s="39"/>
      <c r="P11" s="39"/>
      <c r="Q11" s="39"/>
      <c r="R11" s="39"/>
      <c r="S11" s="39"/>
      <c r="T11" s="39"/>
      <c r="U11" s="39"/>
      <c r="V11" s="39"/>
      <c r="W11" s="39"/>
      <c r="X11" s="39"/>
      <c r="Y11" s="39"/>
      <c r="Z11" s="39"/>
    </row>
    <row r="12" spans="1:26" ht="15" customHeight="1">
      <c r="A12" s="1211"/>
      <c r="C12" s="1194" t="s">
        <v>116</v>
      </c>
      <c r="D12" s="1215" t="s">
        <v>117</v>
      </c>
      <c r="E12" s="1215"/>
      <c r="F12" s="1215"/>
      <c r="G12" s="1215"/>
      <c r="H12" s="1215"/>
      <c r="I12" s="1215"/>
      <c r="J12" s="38" t="s">
        <v>118</v>
      </c>
      <c r="K12" s="1215" t="s">
        <v>119</v>
      </c>
      <c r="L12" s="1215"/>
      <c r="M12" s="1215"/>
      <c r="N12" s="1215"/>
      <c r="O12" s="1215"/>
      <c r="P12" s="1215"/>
      <c r="Q12" s="1215"/>
      <c r="R12" s="1215"/>
      <c r="S12" s="1215"/>
      <c r="T12" s="1215"/>
      <c r="U12" s="1215"/>
      <c r="V12" s="1215"/>
      <c r="W12" s="1215"/>
      <c r="X12" s="1215"/>
      <c r="Y12" s="1215"/>
      <c r="Z12" s="1215"/>
    </row>
    <row r="13" spans="1:26" ht="15" customHeight="1">
      <c r="A13" s="1211"/>
      <c r="C13" s="1195"/>
      <c r="D13" s="1193"/>
      <c r="E13" s="1193"/>
      <c r="F13" s="1193"/>
      <c r="G13" s="1193"/>
      <c r="H13" s="1193"/>
      <c r="I13" s="1193"/>
      <c r="J13" s="39"/>
      <c r="K13" s="39"/>
      <c r="L13" s="39"/>
      <c r="M13" s="39"/>
      <c r="N13" s="39"/>
      <c r="O13" s="39"/>
      <c r="P13" s="39"/>
      <c r="Q13" s="39"/>
      <c r="R13" s="39"/>
      <c r="S13" s="39"/>
      <c r="T13" s="39"/>
      <c r="U13" s="39"/>
      <c r="V13" s="39"/>
      <c r="W13" s="39"/>
      <c r="X13" s="39"/>
      <c r="Y13" s="39"/>
      <c r="Z13" s="39"/>
    </row>
    <row r="14" spans="1:26" ht="15" customHeight="1">
      <c r="A14" s="1211"/>
      <c r="C14" s="1195"/>
      <c r="D14" s="1193"/>
      <c r="E14" s="1193"/>
      <c r="F14" s="1193"/>
      <c r="G14" s="1193"/>
      <c r="H14" s="1193"/>
      <c r="I14" s="1193"/>
      <c r="J14" s="39"/>
      <c r="K14" s="39"/>
      <c r="L14" s="39"/>
      <c r="M14" s="39"/>
      <c r="N14" s="39"/>
      <c r="O14" s="39"/>
      <c r="P14" s="39"/>
      <c r="Q14" s="39"/>
      <c r="R14" s="39"/>
      <c r="S14" s="39"/>
      <c r="T14" s="39"/>
      <c r="U14" s="39"/>
      <c r="V14" s="39"/>
      <c r="W14" s="39"/>
      <c r="X14" s="39"/>
      <c r="Y14" s="39"/>
      <c r="Z14" s="39"/>
    </row>
    <row r="15" spans="1:26" ht="15" customHeight="1">
      <c r="A15" s="1211"/>
      <c r="C15" s="1195"/>
      <c r="D15" s="1193"/>
      <c r="E15" s="1193"/>
      <c r="F15" s="1193"/>
      <c r="G15" s="1193"/>
      <c r="H15" s="1193"/>
      <c r="I15" s="1193"/>
      <c r="J15" s="39"/>
      <c r="K15" s="39"/>
      <c r="L15" s="39"/>
      <c r="M15" s="39"/>
      <c r="N15" s="39"/>
      <c r="O15" s="39"/>
      <c r="P15" s="39"/>
      <c r="Q15" s="39"/>
      <c r="R15" s="39"/>
      <c r="S15" s="39"/>
      <c r="T15" s="39"/>
      <c r="U15" s="39"/>
      <c r="V15" s="39"/>
      <c r="W15" s="39"/>
      <c r="X15" s="39"/>
      <c r="Y15" s="39"/>
      <c r="Z15" s="39"/>
    </row>
    <row r="16" spans="1:26" ht="15" customHeight="1">
      <c r="A16" s="1211"/>
      <c r="C16" s="1195"/>
      <c r="D16" s="1193"/>
      <c r="E16" s="1193"/>
      <c r="F16" s="1193"/>
      <c r="G16" s="1193"/>
      <c r="H16" s="1193"/>
      <c r="I16" s="1193"/>
      <c r="J16" s="39"/>
      <c r="K16" s="39"/>
      <c r="L16" s="39"/>
      <c r="M16" s="39"/>
      <c r="N16" s="39"/>
      <c r="O16" s="39"/>
      <c r="P16" s="39"/>
      <c r="Q16" s="39"/>
      <c r="R16" s="39"/>
      <c r="S16" s="39"/>
      <c r="T16" s="39"/>
      <c r="U16" s="39"/>
      <c r="V16" s="39"/>
      <c r="W16" s="39"/>
      <c r="X16" s="39"/>
      <c r="Y16" s="39"/>
      <c r="Z16" s="39"/>
    </row>
    <row r="17" spans="1:26" ht="15" customHeight="1">
      <c r="A17" s="1211"/>
      <c r="C17" s="1195"/>
      <c r="D17" s="1193"/>
      <c r="E17" s="1193"/>
      <c r="F17" s="1193"/>
      <c r="G17" s="1193"/>
      <c r="H17" s="1193"/>
      <c r="I17" s="1193"/>
      <c r="J17" s="39"/>
      <c r="K17" s="39"/>
      <c r="L17" s="39"/>
      <c r="M17" s="39"/>
      <c r="N17" s="39"/>
      <c r="O17" s="39"/>
      <c r="P17" s="39"/>
      <c r="Q17" s="39"/>
      <c r="R17" s="39"/>
      <c r="S17" s="39"/>
      <c r="T17" s="39"/>
      <c r="U17" s="39"/>
      <c r="V17" s="39"/>
      <c r="W17" s="39"/>
      <c r="X17" s="39"/>
      <c r="Y17" s="39"/>
      <c r="Z17" s="39"/>
    </row>
    <row r="18" spans="1:26" ht="15" customHeight="1">
      <c r="A18" s="1211"/>
      <c r="C18" s="1195"/>
      <c r="D18" s="1193"/>
      <c r="E18" s="1193"/>
      <c r="F18" s="1193"/>
      <c r="G18" s="1193"/>
      <c r="H18" s="1193"/>
      <c r="I18" s="1193"/>
      <c r="J18" s="39"/>
      <c r="K18" s="39"/>
      <c r="L18" s="39"/>
      <c r="M18" s="39"/>
      <c r="N18" s="39"/>
      <c r="O18" s="39"/>
      <c r="P18" s="39"/>
      <c r="Q18" s="39"/>
      <c r="R18" s="39"/>
      <c r="S18" s="39"/>
      <c r="T18" s="39"/>
      <c r="U18" s="39"/>
      <c r="V18" s="39"/>
      <c r="W18" s="39"/>
      <c r="X18" s="39"/>
      <c r="Y18" s="39"/>
      <c r="Z18" s="39"/>
    </row>
    <row r="19" spans="1:26" ht="15" customHeight="1">
      <c r="A19" s="1211"/>
      <c r="C19" s="1196"/>
      <c r="D19" s="1193"/>
      <c r="E19" s="1193"/>
      <c r="F19" s="1193"/>
      <c r="G19" s="1193"/>
      <c r="H19" s="1193"/>
      <c r="I19" s="1193"/>
      <c r="J19" s="39"/>
      <c r="K19" s="39"/>
      <c r="L19" s="39"/>
      <c r="M19" s="39"/>
      <c r="N19" s="39"/>
      <c r="O19" s="39"/>
      <c r="P19" s="39"/>
      <c r="Q19" s="39"/>
      <c r="R19" s="39"/>
      <c r="S19" s="39"/>
      <c r="T19" s="39"/>
      <c r="U19" s="39"/>
      <c r="V19" s="39"/>
      <c r="W19" s="39"/>
      <c r="X19" s="39"/>
      <c r="Y19" s="39"/>
      <c r="Z19" s="39"/>
    </row>
    <row r="20" spans="1:26" ht="15" customHeight="1">
      <c r="A20" s="1211"/>
      <c r="C20" s="1200" t="s">
        <v>180</v>
      </c>
      <c r="D20" s="1201"/>
      <c r="E20" s="1201"/>
      <c r="F20" s="1201"/>
      <c r="G20" s="1201"/>
      <c r="H20" s="1201"/>
      <c r="I20" s="1202"/>
      <c r="J20" s="1194" t="s">
        <v>121</v>
      </c>
      <c r="K20" s="43"/>
      <c r="L20" s="43"/>
      <c r="M20" s="43"/>
      <c r="N20" s="43"/>
      <c r="O20" s="43"/>
      <c r="P20" s="43"/>
      <c r="Q20" s="43"/>
      <c r="R20" s="43"/>
      <c r="S20" s="43"/>
      <c r="T20" s="43"/>
      <c r="U20" s="43"/>
      <c r="V20" s="43"/>
      <c r="W20" s="43"/>
      <c r="X20" s="43"/>
      <c r="Y20" s="43"/>
      <c r="Z20" s="43"/>
    </row>
    <row r="21" spans="1:26" ht="15" customHeight="1">
      <c r="A21" s="1211"/>
      <c r="C21" s="1208" t="s">
        <v>186</v>
      </c>
      <c r="D21" s="1209"/>
      <c r="E21" s="1209"/>
      <c r="F21" s="1209"/>
      <c r="G21" s="1209"/>
      <c r="H21" s="1209"/>
      <c r="I21" s="1210"/>
      <c r="J21" s="1195"/>
      <c r="K21" s="46"/>
      <c r="L21" s="46"/>
      <c r="M21" s="46"/>
      <c r="N21" s="46"/>
      <c r="O21" s="46"/>
      <c r="P21" s="46"/>
      <c r="Q21" s="46"/>
      <c r="R21" s="46"/>
      <c r="S21" s="46"/>
      <c r="T21" s="46"/>
      <c r="U21" s="46"/>
      <c r="V21" s="46"/>
      <c r="W21" s="46"/>
      <c r="X21" s="46"/>
      <c r="Y21" s="46"/>
      <c r="Z21" s="46"/>
    </row>
    <row r="22" spans="1:26" ht="13.5" customHeight="1">
      <c r="A22" s="1211"/>
      <c r="C22" s="1197" t="s">
        <v>181</v>
      </c>
      <c r="D22" s="1198"/>
      <c r="E22" s="1199"/>
      <c r="F22" s="1197" t="s">
        <v>182</v>
      </c>
      <c r="G22" s="1198"/>
      <c r="H22" s="1198"/>
      <c r="I22" s="1199"/>
      <c r="J22" s="1195"/>
      <c r="K22" s="46"/>
      <c r="L22" s="46"/>
      <c r="M22" s="46"/>
      <c r="N22" s="46"/>
      <c r="O22" s="46"/>
      <c r="P22" s="46"/>
      <c r="Q22" s="46"/>
      <c r="R22" s="46"/>
      <c r="S22" s="46"/>
      <c r="T22" s="46"/>
      <c r="U22" s="46"/>
      <c r="V22" s="46"/>
      <c r="W22" s="46"/>
      <c r="X22" s="46"/>
      <c r="Y22" s="46"/>
      <c r="Z22" s="46"/>
    </row>
    <row r="23" spans="1:26" ht="13.5" customHeight="1">
      <c r="A23" s="1211"/>
      <c r="B23" t="s">
        <v>183</v>
      </c>
      <c r="C23" s="1200" t="s">
        <v>184</v>
      </c>
      <c r="D23" s="1201"/>
      <c r="E23" s="1202"/>
      <c r="F23" s="1200" t="s">
        <v>184</v>
      </c>
      <c r="G23" s="1201"/>
      <c r="H23" s="1201"/>
      <c r="I23" s="1202"/>
      <c r="J23" s="1195"/>
      <c r="K23" s="46"/>
      <c r="L23" s="46"/>
      <c r="M23" s="46"/>
      <c r="N23" s="46"/>
      <c r="O23" s="46"/>
      <c r="P23" s="46"/>
      <c r="Q23" s="46"/>
      <c r="R23" s="46"/>
      <c r="S23" s="46"/>
      <c r="T23" s="46"/>
      <c r="U23" s="46"/>
      <c r="V23" s="46"/>
      <c r="W23" s="46"/>
      <c r="X23" s="46"/>
      <c r="Y23" s="46"/>
      <c r="Z23" s="46"/>
    </row>
    <row r="24" spans="1:26" ht="15" customHeight="1">
      <c r="A24" s="1211"/>
      <c r="C24" s="1203"/>
      <c r="D24" s="564"/>
      <c r="E24" s="1204"/>
      <c r="F24" s="1203"/>
      <c r="G24" s="564"/>
      <c r="H24" s="564"/>
      <c r="I24" s="1204"/>
      <c r="J24" s="1195"/>
      <c r="K24" s="46"/>
      <c r="L24" s="46"/>
      <c r="M24" s="46"/>
      <c r="N24" s="46"/>
      <c r="O24" s="46"/>
      <c r="P24" s="46"/>
      <c r="Q24" s="46"/>
      <c r="R24" s="46"/>
      <c r="S24" s="46"/>
      <c r="T24" s="46"/>
      <c r="U24" s="46"/>
      <c r="V24" s="46"/>
      <c r="W24" s="46"/>
      <c r="X24" s="46"/>
      <c r="Y24" s="46"/>
      <c r="Z24" s="46"/>
    </row>
    <row r="25" spans="1:26" ht="15" customHeight="1">
      <c r="A25" s="1211"/>
      <c r="C25" s="1203"/>
      <c r="D25" s="564"/>
      <c r="E25" s="1204"/>
      <c r="F25" s="1203"/>
      <c r="G25" s="564"/>
      <c r="H25" s="564"/>
      <c r="I25" s="1204"/>
      <c r="J25" s="1195"/>
      <c r="K25" s="46"/>
      <c r="L25" s="46"/>
      <c r="M25" s="46"/>
      <c r="N25" s="46"/>
      <c r="O25" s="46"/>
      <c r="P25" s="46"/>
      <c r="Q25" s="46"/>
      <c r="R25" s="46"/>
      <c r="S25" s="46"/>
      <c r="T25" s="46"/>
      <c r="U25" s="46"/>
      <c r="V25" s="46"/>
      <c r="W25" s="46"/>
      <c r="X25" s="46"/>
      <c r="Y25" s="46"/>
      <c r="Z25" s="46"/>
    </row>
    <row r="26" spans="1:26" ht="13.5" customHeight="1">
      <c r="A26" s="1211"/>
      <c r="C26" s="1203"/>
      <c r="D26" s="564"/>
      <c r="E26" s="1204"/>
      <c r="F26" s="1203"/>
      <c r="G26" s="564"/>
      <c r="H26" s="564"/>
      <c r="I26" s="1204"/>
      <c r="J26" s="1195"/>
      <c r="K26" s="46"/>
      <c r="L26" s="46"/>
      <c r="M26" s="46"/>
      <c r="N26" s="46"/>
      <c r="O26" s="46"/>
      <c r="P26" s="46"/>
      <c r="Q26" s="46"/>
      <c r="R26" s="46"/>
      <c r="S26" s="46"/>
      <c r="T26" s="46"/>
      <c r="U26" s="46"/>
      <c r="V26" s="46"/>
      <c r="W26" s="46"/>
      <c r="X26" s="46"/>
      <c r="Y26" s="46"/>
      <c r="Z26" s="46"/>
    </row>
    <row r="27" spans="1:26" ht="13.5" customHeight="1">
      <c r="A27" s="1211"/>
      <c r="C27" s="1205"/>
      <c r="D27" s="1206"/>
      <c r="E27" s="1207"/>
      <c r="F27" s="1205"/>
      <c r="G27" s="1206"/>
      <c r="H27" s="1206"/>
      <c r="I27" s="1207"/>
      <c r="J27" s="1195"/>
      <c r="K27" s="46"/>
      <c r="L27" s="46"/>
      <c r="M27" s="46"/>
      <c r="N27" s="46"/>
      <c r="O27" s="46"/>
      <c r="P27" s="46"/>
      <c r="Q27" s="46"/>
      <c r="R27" s="46"/>
      <c r="S27" s="46"/>
      <c r="T27" s="46"/>
      <c r="U27" s="46"/>
      <c r="V27" s="46"/>
      <c r="W27" s="46"/>
      <c r="X27" s="46"/>
      <c r="Y27" s="46"/>
      <c r="Z27" s="46"/>
    </row>
    <row r="28" spans="1:26" ht="15" customHeight="1">
      <c r="A28" s="1211"/>
      <c r="B28" t="s">
        <v>187</v>
      </c>
      <c r="C28" s="1197" t="s">
        <v>185</v>
      </c>
      <c r="D28" s="1198"/>
      <c r="E28" s="1198"/>
      <c r="F28" s="1198"/>
      <c r="G28" s="1198"/>
      <c r="H28" s="1198"/>
      <c r="I28" s="1199"/>
      <c r="J28" s="1195"/>
      <c r="K28" s="46"/>
      <c r="L28" s="46"/>
      <c r="M28" s="46"/>
      <c r="N28" s="46"/>
      <c r="O28" s="46"/>
      <c r="P28" s="46"/>
      <c r="Q28" s="46"/>
      <c r="R28" s="46"/>
      <c r="S28" s="46"/>
      <c r="T28" s="46"/>
      <c r="U28" s="46"/>
      <c r="V28" s="46"/>
      <c r="W28" s="46"/>
      <c r="X28" s="46"/>
      <c r="Y28" s="46"/>
      <c r="Z28" s="46"/>
    </row>
    <row r="29" spans="1:26" ht="15" customHeight="1">
      <c r="A29" s="1211"/>
      <c r="C29" s="44"/>
      <c r="D29" s="40"/>
      <c r="E29" s="40"/>
      <c r="F29" s="40"/>
      <c r="G29" s="40"/>
      <c r="H29" s="40"/>
      <c r="I29" s="45"/>
      <c r="J29" s="1195"/>
      <c r="K29" s="46"/>
      <c r="L29" s="46"/>
      <c r="M29" s="46"/>
      <c r="N29" s="46"/>
      <c r="O29" s="47"/>
      <c r="P29" s="46"/>
      <c r="Q29" s="46"/>
      <c r="R29" s="46"/>
      <c r="S29" s="46"/>
      <c r="T29" s="46"/>
      <c r="U29" s="46"/>
      <c r="V29" s="46"/>
      <c r="W29" s="46"/>
      <c r="X29" s="46"/>
      <c r="Y29" s="46"/>
      <c r="Z29" s="46"/>
    </row>
    <row r="30" spans="1:26" ht="13.5" customHeight="1">
      <c r="A30" s="1211"/>
      <c r="C30" s="48"/>
      <c r="I30" s="49"/>
      <c r="J30" s="1195"/>
      <c r="K30" s="46"/>
      <c r="L30" s="46"/>
      <c r="M30" s="46"/>
      <c r="N30" s="46"/>
      <c r="O30" s="46"/>
      <c r="P30" s="46"/>
      <c r="Q30" s="46"/>
      <c r="R30" s="46"/>
      <c r="S30" s="46"/>
      <c r="T30" s="46"/>
      <c r="U30" s="46"/>
      <c r="V30" s="46"/>
      <c r="W30" s="46"/>
      <c r="X30" s="46"/>
      <c r="Y30" s="46"/>
      <c r="Z30" s="46"/>
    </row>
    <row r="31" spans="1:26" ht="15" customHeight="1">
      <c r="A31" s="1211"/>
      <c r="C31" s="41"/>
      <c r="D31" s="42"/>
      <c r="E31" s="42"/>
      <c r="F31" s="42"/>
      <c r="G31" s="42"/>
      <c r="H31" s="42"/>
      <c r="I31" s="50"/>
      <c r="J31" s="1196"/>
      <c r="K31" s="51"/>
      <c r="L31" s="51"/>
      <c r="M31" s="51"/>
      <c r="N31" s="51"/>
      <c r="O31" s="51"/>
      <c r="P31" s="51"/>
      <c r="Q31" s="51"/>
      <c r="R31" s="51"/>
      <c r="S31" s="51"/>
      <c r="T31" s="51"/>
      <c r="U31" s="51"/>
      <c r="V31" s="51"/>
      <c r="W31" s="51"/>
      <c r="X31" s="51"/>
      <c r="Y31" s="51"/>
      <c r="Z31" s="51"/>
    </row>
    <row r="32" spans="1:26" ht="12.75" customHeight="1">
      <c r="A32" s="1211"/>
      <c r="C32" s="1197" t="s">
        <v>120</v>
      </c>
      <c r="D32" s="1198"/>
      <c r="E32" s="1199"/>
      <c r="F32" s="1197" t="s">
        <v>77</v>
      </c>
      <c r="G32" s="1198"/>
      <c r="H32" s="1198"/>
      <c r="I32" s="1199"/>
      <c r="U32" s="1197" t="s">
        <v>88</v>
      </c>
      <c r="V32" s="1198"/>
      <c r="W32" s="1199"/>
      <c r="X32" s="1197" t="s">
        <v>122</v>
      </c>
      <c r="Y32" s="1198"/>
      <c r="Z32" s="1199"/>
    </row>
    <row r="33" spans="1:26" ht="13.5" customHeight="1">
      <c r="A33" s="1211"/>
      <c r="C33" s="48"/>
      <c r="F33" s="48"/>
      <c r="I33" s="49"/>
      <c r="U33" s="48"/>
      <c r="X33" s="48"/>
      <c r="Z33" s="49"/>
    </row>
    <row r="34" spans="1:26" ht="15" customHeight="1">
      <c r="A34" s="1211"/>
      <c r="C34" s="48"/>
      <c r="F34" s="48"/>
      <c r="I34" s="49"/>
      <c r="K34" s="70"/>
      <c r="L34" s="70"/>
      <c r="M34" s="70"/>
      <c r="N34" s="70"/>
      <c r="O34" s="70"/>
      <c r="P34" s="24"/>
      <c r="Q34" s="24"/>
      <c r="R34" s="24"/>
      <c r="S34" s="24"/>
      <c r="T34" s="40"/>
      <c r="U34" s="48"/>
      <c r="X34" s="48"/>
      <c r="Z34" s="49"/>
    </row>
    <row r="35" spans="1:26" ht="15" customHeight="1">
      <c r="A35" s="1211"/>
      <c r="C35" s="48"/>
      <c r="F35" s="48"/>
      <c r="I35" s="49"/>
      <c r="K35" s="70"/>
      <c r="L35" s="70"/>
      <c r="M35" s="70"/>
      <c r="N35" s="70"/>
      <c r="O35" s="70"/>
      <c r="P35" s="24"/>
      <c r="Q35" s="24"/>
      <c r="R35" s="24"/>
      <c r="S35" s="24"/>
      <c r="T35" s="40"/>
      <c r="U35" s="48"/>
      <c r="X35" s="48"/>
      <c r="Z35" s="49"/>
    </row>
    <row r="36" spans="1:26" ht="15" customHeight="1">
      <c r="A36" s="1211"/>
      <c r="C36" s="41"/>
      <c r="D36" s="42"/>
      <c r="E36" s="42"/>
      <c r="F36" s="41"/>
      <c r="G36" s="42"/>
      <c r="H36" s="42"/>
      <c r="I36" s="50"/>
      <c r="K36" s="70"/>
      <c r="L36" s="70"/>
      <c r="M36" s="70"/>
      <c r="N36" s="70"/>
      <c r="O36" s="70"/>
      <c r="P36" s="24"/>
      <c r="Q36" s="24"/>
      <c r="R36" s="24"/>
      <c r="S36" s="24"/>
      <c r="T36" s="40"/>
      <c r="U36" s="41"/>
      <c r="V36" s="42"/>
      <c r="W36" s="42"/>
      <c r="X36" s="41"/>
      <c r="Y36" s="42"/>
      <c r="Z36" s="50"/>
    </row>
    <row r="37" spans="1:26" ht="15" customHeight="1">
      <c r="A37" s="1211"/>
    </row>
    <row r="38" spans="1:26" ht="15" customHeight="1"/>
  </sheetData>
  <mergeCells count="28">
    <mergeCell ref="U32:W32"/>
    <mergeCell ref="X32:Z32"/>
    <mergeCell ref="C21:I21"/>
    <mergeCell ref="A1:A37"/>
    <mergeCell ref="K2:S2"/>
    <mergeCell ref="X2:X3"/>
    <mergeCell ref="K3:S3"/>
    <mergeCell ref="C8:D8"/>
    <mergeCell ref="C10:I11"/>
    <mergeCell ref="C12:C19"/>
    <mergeCell ref="D12:I12"/>
    <mergeCell ref="K12:Z12"/>
    <mergeCell ref="D13:I13"/>
    <mergeCell ref="D14:I14"/>
    <mergeCell ref="D15:I15"/>
    <mergeCell ref="D16:I16"/>
    <mergeCell ref="D17:I17"/>
    <mergeCell ref="D18:I18"/>
    <mergeCell ref="D19:I19"/>
    <mergeCell ref="J20:J31"/>
    <mergeCell ref="C32:E32"/>
    <mergeCell ref="F32:I32"/>
    <mergeCell ref="C20:I20"/>
    <mergeCell ref="C22:E22"/>
    <mergeCell ref="F22:I22"/>
    <mergeCell ref="C23:E27"/>
    <mergeCell ref="F23:I27"/>
    <mergeCell ref="C28:I28"/>
  </mergeCells>
  <phoneticPr fontId="3"/>
  <pageMargins left="0.34" right="0.38" top="0.71" bottom="0.27" header="0.44" footer="0.2"/>
  <pageSetup paperSize="9" scale="9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58C69-76CB-47C9-BB4A-27DB3C0DF36F}">
  <sheetPr>
    <tabColor theme="0" tint="-4.9989318521683403E-2"/>
    <pageSetUpPr fitToPage="1"/>
  </sheetPr>
  <dimension ref="A1:L25"/>
  <sheetViews>
    <sheetView workbookViewId="0"/>
  </sheetViews>
  <sheetFormatPr defaultRowHeight="13.5"/>
  <cols>
    <col min="1" max="1" width="6.5" style="60" customWidth="1"/>
    <col min="2" max="2" width="12.25" style="60" customWidth="1"/>
    <col min="3" max="4" width="11.75" style="60" customWidth="1"/>
    <col min="5" max="5" width="10.875" style="60" customWidth="1"/>
    <col min="6" max="6" width="11.25" style="60" customWidth="1"/>
    <col min="7" max="7" width="10.625" style="60" customWidth="1"/>
    <col min="8" max="8" width="11.25" style="60" customWidth="1"/>
    <col min="9" max="9" width="12.25" style="60" customWidth="1"/>
    <col min="10" max="251" width="9" style="60"/>
    <col min="252" max="252" width="6.5" style="60" customWidth="1"/>
    <col min="253" max="253" width="9" style="60"/>
    <col min="254" max="254" width="10" style="60" customWidth="1"/>
    <col min="255" max="255" width="9" style="60"/>
    <col min="256" max="257" width="6.5" style="60" customWidth="1"/>
    <col min="258" max="258" width="8.875" style="60" customWidth="1"/>
    <col min="259" max="259" width="9" style="60"/>
    <col min="260" max="260" width="7.5" style="60" customWidth="1"/>
    <col min="261" max="261" width="8.75" style="60" customWidth="1"/>
    <col min="262" max="263" width="8" style="60" customWidth="1"/>
    <col min="264" max="507" width="9" style="60"/>
    <col min="508" max="508" width="6.5" style="60" customWidth="1"/>
    <col min="509" max="509" width="9" style="60"/>
    <col min="510" max="510" width="10" style="60" customWidth="1"/>
    <col min="511" max="511" width="9" style="60"/>
    <col min="512" max="513" width="6.5" style="60" customWidth="1"/>
    <col min="514" max="514" width="8.875" style="60" customWidth="1"/>
    <col min="515" max="515" width="9" style="60"/>
    <col min="516" max="516" width="7.5" style="60" customWidth="1"/>
    <col min="517" max="517" width="8.75" style="60" customWidth="1"/>
    <col min="518" max="519" width="8" style="60" customWidth="1"/>
    <col min="520" max="763" width="9" style="60"/>
    <col min="764" max="764" width="6.5" style="60" customWidth="1"/>
    <col min="765" max="765" width="9" style="60"/>
    <col min="766" max="766" width="10" style="60" customWidth="1"/>
    <col min="767" max="767" width="9" style="60"/>
    <col min="768" max="769" width="6.5" style="60" customWidth="1"/>
    <col min="770" max="770" width="8.875" style="60" customWidth="1"/>
    <col min="771" max="771" width="9" style="60"/>
    <col min="772" max="772" width="7.5" style="60" customWidth="1"/>
    <col min="773" max="773" width="8.75" style="60" customWidth="1"/>
    <col min="774" max="775" width="8" style="60" customWidth="1"/>
    <col min="776" max="1019" width="9" style="60"/>
    <col min="1020" max="1020" width="6.5" style="60" customWidth="1"/>
    <col min="1021" max="1021" width="9" style="60"/>
    <col min="1022" max="1022" width="10" style="60" customWidth="1"/>
    <col min="1023" max="1023" width="9" style="60"/>
    <col min="1024" max="1025" width="6.5" style="60" customWidth="1"/>
    <col min="1026" max="1026" width="8.875" style="60" customWidth="1"/>
    <col min="1027" max="1027" width="9" style="60"/>
    <col min="1028" max="1028" width="7.5" style="60" customWidth="1"/>
    <col min="1029" max="1029" width="8.75" style="60" customWidth="1"/>
    <col min="1030" max="1031" width="8" style="60" customWidth="1"/>
    <col min="1032" max="1275" width="9" style="60"/>
    <col min="1276" max="1276" width="6.5" style="60" customWidth="1"/>
    <col min="1277" max="1277" width="9" style="60"/>
    <col min="1278" max="1278" width="10" style="60" customWidth="1"/>
    <col min="1279" max="1279" width="9" style="60"/>
    <col min="1280" max="1281" width="6.5" style="60" customWidth="1"/>
    <col min="1282" max="1282" width="8.875" style="60" customWidth="1"/>
    <col min="1283" max="1283" width="9" style="60"/>
    <col min="1284" max="1284" width="7.5" style="60" customWidth="1"/>
    <col min="1285" max="1285" width="8.75" style="60" customWidth="1"/>
    <col min="1286" max="1287" width="8" style="60" customWidth="1"/>
    <col min="1288" max="1531" width="9" style="60"/>
    <col min="1532" max="1532" width="6.5" style="60" customWidth="1"/>
    <col min="1533" max="1533" width="9" style="60"/>
    <col min="1534" max="1534" width="10" style="60" customWidth="1"/>
    <col min="1535" max="1535" width="9" style="60"/>
    <col min="1536" max="1537" width="6.5" style="60" customWidth="1"/>
    <col min="1538" max="1538" width="8.875" style="60" customWidth="1"/>
    <col min="1539" max="1539" width="9" style="60"/>
    <col min="1540" max="1540" width="7.5" style="60" customWidth="1"/>
    <col min="1541" max="1541" width="8.75" style="60" customWidth="1"/>
    <col min="1542" max="1543" width="8" style="60" customWidth="1"/>
    <col min="1544" max="1787" width="9" style="60"/>
    <col min="1788" max="1788" width="6.5" style="60" customWidth="1"/>
    <col min="1789" max="1789" width="9" style="60"/>
    <col min="1790" max="1790" width="10" style="60" customWidth="1"/>
    <col min="1791" max="1791" width="9" style="60"/>
    <col min="1792" max="1793" width="6.5" style="60" customWidth="1"/>
    <col min="1794" max="1794" width="8.875" style="60" customWidth="1"/>
    <col min="1795" max="1795" width="9" style="60"/>
    <col min="1796" max="1796" width="7.5" style="60" customWidth="1"/>
    <col min="1797" max="1797" width="8.75" style="60" customWidth="1"/>
    <col min="1798" max="1799" width="8" style="60" customWidth="1"/>
    <col min="1800" max="2043" width="9" style="60"/>
    <col min="2044" max="2044" width="6.5" style="60" customWidth="1"/>
    <col min="2045" max="2045" width="9" style="60"/>
    <col min="2046" max="2046" width="10" style="60" customWidth="1"/>
    <col min="2047" max="2047" width="9" style="60"/>
    <col min="2048" max="2049" width="6.5" style="60" customWidth="1"/>
    <col min="2050" max="2050" width="8.875" style="60" customWidth="1"/>
    <col min="2051" max="2051" width="9" style="60"/>
    <col min="2052" max="2052" width="7.5" style="60" customWidth="1"/>
    <col min="2053" max="2053" width="8.75" style="60" customWidth="1"/>
    <col min="2054" max="2055" width="8" style="60" customWidth="1"/>
    <col min="2056" max="2299" width="9" style="60"/>
    <col min="2300" max="2300" width="6.5" style="60" customWidth="1"/>
    <col min="2301" max="2301" width="9" style="60"/>
    <col min="2302" max="2302" width="10" style="60" customWidth="1"/>
    <col min="2303" max="2303" width="9" style="60"/>
    <col min="2304" max="2305" width="6.5" style="60" customWidth="1"/>
    <col min="2306" max="2306" width="8.875" style="60" customWidth="1"/>
    <col min="2307" max="2307" width="9" style="60"/>
    <col min="2308" max="2308" width="7.5" style="60" customWidth="1"/>
    <col min="2309" max="2309" width="8.75" style="60" customWidth="1"/>
    <col min="2310" max="2311" width="8" style="60" customWidth="1"/>
    <col min="2312" max="2555" width="9" style="60"/>
    <col min="2556" max="2556" width="6.5" style="60" customWidth="1"/>
    <col min="2557" max="2557" width="9" style="60"/>
    <col min="2558" max="2558" width="10" style="60" customWidth="1"/>
    <col min="2559" max="2559" width="9" style="60"/>
    <col min="2560" max="2561" width="6.5" style="60" customWidth="1"/>
    <col min="2562" max="2562" width="8.875" style="60" customWidth="1"/>
    <col min="2563" max="2563" width="9" style="60"/>
    <col min="2564" max="2564" width="7.5" style="60" customWidth="1"/>
    <col min="2565" max="2565" width="8.75" style="60" customWidth="1"/>
    <col min="2566" max="2567" width="8" style="60" customWidth="1"/>
    <col min="2568" max="2811" width="9" style="60"/>
    <col min="2812" max="2812" width="6.5" style="60" customWidth="1"/>
    <col min="2813" max="2813" width="9" style="60"/>
    <col min="2814" max="2814" width="10" style="60" customWidth="1"/>
    <col min="2815" max="2815" width="9" style="60"/>
    <col min="2816" max="2817" width="6.5" style="60" customWidth="1"/>
    <col min="2818" max="2818" width="8.875" style="60" customWidth="1"/>
    <col min="2819" max="2819" width="9" style="60"/>
    <col min="2820" max="2820" width="7.5" style="60" customWidth="1"/>
    <col min="2821" max="2821" width="8.75" style="60" customWidth="1"/>
    <col min="2822" max="2823" width="8" style="60" customWidth="1"/>
    <col min="2824" max="3067" width="9" style="60"/>
    <col min="3068" max="3068" width="6.5" style="60" customWidth="1"/>
    <col min="3069" max="3069" width="9" style="60"/>
    <col min="3070" max="3070" width="10" style="60" customWidth="1"/>
    <col min="3071" max="3071" width="9" style="60"/>
    <col min="3072" max="3073" width="6.5" style="60" customWidth="1"/>
    <col min="3074" max="3074" width="8.875" style="60" customWidth="1"/>
    <col min="3075" max="3075" width="9" style="60"/>
    <col min="3076" max="3076" width="7.5" style="60" customWidth="1"/>
    <col min="3077" max="3077" width="8.75" style="60" customWidth="1"/>
    <col min="3078" max="3079" width="8" style="60" customWidth="1"/>
    <col min="3080" max="3323" width="9" style="60"/>
    <col min="3324" max="3324" width="6.5" style="60" customWidth="1"/>
    <col min="3325" max="3325" width="9" style="60"/>
    <col min="3326" max="3326" width="10" style="60" customWidth="1"/>
    <col min="3327" max="3327" width="9" style="60"/>
    <col min="3328" max="3329" width="6.5" style="60" customWidth="1"/>
    <col min="3330" max="3330" width="8.875" style="60" customWidth="1"/>
    <col min="3331" max="3331" width="9" style="60"/>
    <col min="3332" max="3332" width="7.5" style="60" customWidth="1"/>
    <col min="3333" max="3333" width="8.75" style="60" customWidth="1"/>
    <col min="3334" max="3335" width="8" style="60" customWidth="1"/>
    <col min="3336" max="3579" width="9" style="60"/>
    <col min="3580" max="3580" width="6.5" style="60" customWidth="1"/>
    <col min="3581" max="3581" width="9" style="60"/>
    <col min="3582" max="3582" width="10" style="60" customWidth="1"/>
    <col min="3583" max="3583" width="9" style="60"/>
    <col min="3584" max="3585" width="6.5" style="60" customWidth="1"/>
    <col min="3586" max="3586" width="8.875" style="60" customWidth="1"/>
    <col min="3587" max="3587" width="9" style="60"/>
    <col min="3588" max="3588" width="7.5" style="60" customWidth="1"/>
    <col min="3589" max="3589" width="8.75" style="60" customWidth="1"/>
    <col min="3590" max="3591" width="8" style="60" customWidth="1"/>
    <col min="3592" max="3835" width="9" style="60"/>
    <col min="3836" max="3836" width="6.5" style="60" customWidth="1"/>
    <col min="3837" max="3837" width="9" style="60"/>
    <col min="3838" max="3838" width="10" style="60" customWidth="1"/>
    <col min="3839" max="3839" width="9" style="60"/>
    <col min="3840" max="3841" width="6.5" style="60" customWidth="1"/>
    <col min="3842" max="3842" width="8.875" style="60" customWidth="1"/>
    <col min="3843" max="3843" width="9" style="60"/>
    <col min="3844" max="3844" width="7.5" style="60" customWidth="1"/>
    <col min="3845" max="3845" width="8.75" style="60" customWidth="1"/>
    <col min="3846" max="3847" width="8" style="60" customWidth="1"/>
    <col min="3848" max="4091" width="9" style="60"/>
    <col min="4092" max="4092" width="6.5" style="60" customWidth="1"/>
    <col min="4093" max="4093" width="9" style="60"/>
    <col min="4094" max="4094" width="10" style="60" customWidth="1"/>
    <col min="4095" max="4095" width="9" style="60"/>
    <col min="4096" max="4097" width="6.5" style="60" customWidth="1"/>
    <col min="4098" max="4098" width="8.875" style="60" customWidth="1"/>
    <col min="4099" max="4099" width="9" style="60"/>
    <col min="4100" max="4100" width="7.5" style="60" customWidth="1"/>
    <col min="4101" max="4101" width="8.75" style="60" customWidth="1"/>
    <col min="4102" max="4103" width="8" style="60" customWidth="1"/>
    <col min="4104" max="4347" width="9" style="60"/>
    <col min="4348" max="4348" width="6.5" style="60" customWidth="1"/>
    <col min="4349" max="4349" width="9" style="60"/>
    <col min="4350" max="4350" width="10" style="60" customWidth="1"/>
    <col min="4351" max="4351" width="9" style="60"/>
    <col min="4352" max="4353" width="6.5" style="60" customWidth="1"/>
    <col min="4354" max="4354" width="8.875" style="60" customWidth="1"/>
    <col min="4355" max="4355" width="9" style="60"/>
    <col min="4356" max="4356" width="7.5" style="60" customWidth="1"/>
    <col min="4357" max="4357" width="8.75" style="60" customWidth="1"/>
    <col min="4358" max="4359" width="8" style="60" customWidth="1"/>
    <col min="4360" max="4603" width="9" style="60"/>
    <col min="4604" max="4604" width="6.5" style="60" customWidth="1"/>
    <col min="4605" max="4605" width="9" style="60"/>
    <col min="4606" max="4606" width="10" style="60" customWidth="1"/>
    <col min="4607" max="4607" width="9" style="60"/>
    <col min="4608" max="4609" width="6.5" style="60" customWidth="1"/>
    <col min="4610" max="4610" width="8.875" style="60" customWidth="1"/>
    <col min="4611" max="4611" width="9" style="60"/>
    <col min="4612" max="4612" width="7.5" style="60" customWidth="1"/>
    <col min="4613" max="4613" width="8.75" style="60" customWidth="1"/>
    <col min="4614" max="4615" width="8" style="60" customWidth="1"/>
    <col min="4616" max="4859" width="9" style="60"/>
    <col min="4860" max="4860" width="6.5" style="60" customWidth="1"/>
    <col min="4861" max="4861" width="9" style="60"/>
    <col min="4862" max="4862" width="10" style="60" customWidth="1"/>
    <col min="4863" max="4863" width="9" style="60"/>
    <col min="4864" max="4865" width="6.5" style="60" customWidth="1"/>
    <col min="4866" max="4866" width="8.875" style="60" customWidth="1"/>
    <col min="4867" max="4867" width="9" style="60"/>
    <col min="4868" max="4868" width="7.5" style="60" customWidth="1"/>
    <col min="4869" max="4869" width="8.75" style="60" customWidth="1"/>
    <col min="4870" max="4871" width="8" style="60" customWidth="1"/>
    <col min="4872" max="5115" width="9" style="60"/>
    <col min="5116" max="5116" width="6.5" style="60" customWidth="1"/>
    <col min="5117" max="5117" width="9" style="60"/>
    <col min="5118" max="5118" width="10" style="60" customWidth="1"/>
    <col min="5119" max="5119" width="9" style="60"/>
    <col min="5120" max="5121" width="6.5" style="60" customWidth="1"/>
    <col min="5122" max="5122" width="8.875" style="60" customWidth="1"/>
    <col min="5123" max="5123" width="9" style="60"/>
    <col min="5124" max="5124" width="7.5" style="60" customWidth="1"/>
    <col min="5125" max="5125" width="8.75" style="60" customWidth="1"/>
    <col min="5126" max="5127" width="8" style="60" customWidth="1"/>
    <col min="5128" max="5371" width="9" style="60"/>
    <col min="5372" max="5372" width="6.5" style="60" customWidth="1"/>
    <col min="5373" max="5373" width="9" style="60"/>
    <col min="5374" max="5374" width="10" style="60" customWidth="1"/>
    <col min="5375" max="5375" width="9" style="60"/>
    <col min="5376" max="5377" width="6.5" style="60" customWidth="1"/>
    <col min="5378" max="5378" width="8.875" style="60" customWidth="1"/>
    <col min="5379" max="5379" width="9" style="60"/>
    <col min="5380" max="5380" width="7.5" style="60" customWidth="1"/>
    <col min="5381" max="5381" width="8.75" style="60" customWidth="1"/>
    <col min="5382" max="5383" width="8" style="60" customWidth="1"/>
    <col min="5384" max="5627" width="9" style="60"/>
    <col min="5628" max="5628" width="6.5" style="60" customWidth="1"/>
    <col min="5629" max="5629" width="9" style="60"/>
    <col min="5630" max="5630" width="10" style="60" customWidth="1"/>
    <col min="5631" max="5631" width="9" style="60"/>
    <col min="5632" max="5633" width="6.5" style="60" customWidth="1"/>
    <col min="5634" max="5634" width="8.875" style="60" customWidth="1"/>
    <col min="5635" max="5635" width="9" style="60"/>
    <col min="5636" max="5636" width="7.5" style="60" customWidth="1"/>
    <col min="5637" max="5637" width="8.75" style="60" customWidth="1"/>
    <col min="5638" max="5639" width="8" style="60" customWidth="1"/>
    <col min="5640" max="5883" width="9" style="60"/>
    <col min="5884" max="5884" width="6.5" style="60" customWidth="1"/>
    <col min="5885" max="5885" width="9" style="60"/>
    <col min="5886" max="5886" width="10" style="60" customWidth="1"/>
    <col min="5887" max="5887" width="9" style="60"/>
    <col min="5888" max="5889" width="6.5" style="60" customWidth="1"/>
    <col min="5890" max="5890" width="8.875" style="60" customWidth="1"/>
    <col min="5891" max="5891" width="9" style="60"/>
    <col min="5892" max="5892" width="7.5" style="60" customWidth="1"/>
    <col min="5893" max="5893" width="8.75" style="60" customWidth="1"/>
    <col min="5894" max="5895" width="8" style="60" customWidth="1"/>
    <col min="5896" max="6139" width="9" style="60"/>
    <col min="6140" max="6140" width="6.5" style="60" customWidth="1"/>
    <col min="6141" max="6141" width="9" style="60"/>
    <col min="6142" max="6142" width="10" style="60" customWidth="1"/>
    <col min="6143" max="6143" width="9" style="60"/>
    <col min="6144" max="6145" width="6.5" style="60" customWidth="1"/>
    <col min="6146" max="6146" width="8.875" style="60" customWidth="1"/>
    <col min="6147" max="6147" width="9" style="60"/>
    <col min="6148" max="6148" width="7.5" style="60" customWidth="1"/>
    <col min="6149" max="6149" width="8.75" style="60" customWidth="1"/>
    <col min="6150" max="6151" width="8" style="60" customWidth="1"/>
    <col min="6152" max="6395" width="9" style="60"/>
    <col min="6396" max="6396" width="6.5" style="60" customWidth="1"/>
    <col min="6397" max="6397" width="9" style="60"/>
    <col min="6398" max="6398" width="10" style="60" customWidth="1"/>
    <col min="6399" max="6399" width="9" style="60"/>
    <col min="6400" max="6401" width="6.5" style="60" customWidth="1"/>
    <col min="6402" max="6402" width="8.875" style="60" customWidth="1"/>
    <col min="6403" max="6403" width="9" style="60"/>
    <col min="6404" max="6404" width="7.5" style="60" customWidth="1"/>
    <col min="6405" max="6405" width="8.75" style="60" customWidth="1"/>
    <col min="6406" max="6407" width="8" style="60" customWidth="1"/>
    <col min="6408" max="6651" width="9" style="60"/>
    <col min="6652" max="6652" width="6.5" style="60" customWidth="1"/>
    <col min="6653" max="6653" width="9" style="60"/>
    <col min="6654" max="6654" width="10" style="60" customWidth="1"/>
    <col min="6655" max="6655" width="9" style="60"/>
    <col min="6656" max="6657" width="6.5" style="60" customWidth="1"/>
    <col min="6658" max="6658" width="8.875" style="60" customWidth="1"/>
    <col min="6659" max="6659" width="9" style="60"/>
    <col min="6660" max="6660" width="7.5" style="60" customWidth="1"/>
    <col min="6661" max="6661" width="8.75" style="60" customWidth="1"/>
    <col min="6662" max="6663" width="8" style="60" customWidth="1"/>
    <col min="6664" max="6907" width="9" style="60"/>
    <col min="6908" max="6908" width="6.5" style="60" customWidth="1"/>
    <col min="6909" max="6909" width="9" style="60"/>
    <col min="6910" max="6910" width="10" style="60" customWidth="1"/>
    <col min="6911" max="6911" width="9" style="60"/>
    <col min="6912" max="6913" width="6.5" style="60" customWidth="1"/>
    <col min="6914" max="6914" width="8.875" style="60" customWidth="1"/>
    <col min="6915" max="6915" width="9" style="60"/>
    <col min="6916" max="6916" width="7.5" style="60" customWidth="1"/>
    <col min="6917" max="6917" width="8.75" style="60" customWidth="1"/>
    <col min="6918" max="6919" width="8" style="60" customWidth="1"/>
    <col min="6920" max="7163" width="9" style="60"/>
    <col min="7164" max="7164" width="6.5" style="60" customWidth="1"/>
    <col min="7165" max="7165" width="9" style="60"/>
    <col min="7166" max="7166" width="10" style="60" customWidth="1"/>
    <col min="7167" max="7167" width="9" style="60"/>
    <col min="7168" max="7169" width="6.5" style="60" customWidth="1"/>
    <col min="7170" max="7170" width="8.875" style="60" customWidth="1"/>
    <col min="7171" max="7171" width="9" style="60"/>
    <col min="7172" max="7172" width="7.5" style="60" customWidth="1"/>
    <col min="7173" max="7173" width="8.75" style="60" customWidth="1"/>
    <col min="7174" max="7175" width="8" style="60" customWidth="1"/>
    <col min="7176" max="7419" width="9" style="60"/>
    <col min="7420" max="7420" width="6.5" style="60" customWidth="1"/>
    <col min="7421" max="7421" width="9" style="60"/>
    <col min="7422" max="7422" width="10" style="60" customWidth="1"/>
    <col min="7423" max="7423" width="9" style="60"/>
    <col min="7424" max="7425" width="6.5" style="60" customWidth="1"/>
    <col min="7426" max="7426" width="8.875" style="60" customWidth="1"/>
    <col min="7427" max="7427" width="9" style="60"/>
    <col min="7428" max="7428" width="7.5" style="60" customWidth="1"/>
    <col min="7429" max="7429" width="8.75" style="60" customWidth="1"/>
    <col min="7430" max="7431" width="8" style="60" customWidth="1"/>
    <col min="7432" max="7675" width="9" style="60"/>
    <col min="7676" max="7676" width="6.5" style="60" customWidth="1"/>
    <col min="7677" max="7677" width="9" style="60"/>
    <col min="7678" max="7678" width="10" style="60" customWidth="1"/>
    <col min="7679" max="7679" width="9" style="60"/>
    <col min="7680" max="7681" width="6.5" style="60" customWidth="1"/>
    <col min="7682" max="7682" width="8.875" style="60" customWidth="1"/>
    <col min="7683" max="7683" width="9" style="60"/>
    <col min="7684" max="7684" width="7.5" style="60" customWidth="1"/>
    <col min="7685" max="7685" width="8.75" style="60" customWidth="1"/>
    <col min="7686" max="7687" width="8" style="60" customWidth="1"/>
    <col min="7688" max="7931" width="9" style="60"/>
    <col min="7932" max="7932" width="6.5" style="60" customWidth="1"/>
    <col min="7933" max="7933" width="9" style="60"/>
    <col min="7934" max="7934" width="10" style="60" customWidth="1"/>
    <col min="7935" max="7935" width="9" style="60"/>
    <col min="7936" max="7937" width="6.5" style="60" customWidth="1"/>
    <col min="7938" max="7938" width="8.875" style="60" customWidth="1"/>
    <col min="7939" max="7939" width="9" style="60"/>
    <col min="7940" max="7940" width="7.5" style="60" customWidth="1"/>
    <col min="7941" max="7941" width="8.75" style="60" customWidth="1"/>
    <col min="7942" max="7943" width="8" style="60" customWidth="1"/>
    <col min="7944" max="8187" width="9" style="60"/>
    <col min="8188" max="8188" width="6.5" style="60" customWidth="1"/>
    <col min="8189" max="8189" width="9" style="60"/>
    <col min="8190" max="8190" width="10" style="60" customWidth="1"/>
    <col min="8191" max="8191" width="9" style="60"/>
    <col min="8192" max="8193" width="6.5" style="60" customWidth="1"/>
    <col min="8194" max="8194" width="8.875" style="60" customWidth="1"/>
    <col min="8195" max="8195" width="9" style="60"/>
    <col min="8196" max="8196" width="7.5" style="60" customWidth="1"/>
    <col min="8197" max="8197" width="8.75" style="60" customWidth="1"/>
    <col min="8198" max="8199" width="8" style="60" customWidth="1"/>
    <col min="8200" max="8443" width="9" style="60"/>
    <col min="8444" max="8444" width="6.5" style="60" customWidth="1"/>
    <col min="8445" max="8445" width="9" style="60"/>
    <col min="8446" max="8446" width="10" style="60" customWidth="1"/>
    <col min="8447" max="8447" width="9" style="60"/>
    <col min="8448" max="8449" width="6.5" style="60" customWidth="1"/>
    <col min="8450" max="8450" width="8.875" style="60" customWidth="1"/>
    <col min="8451" max="8451" width="9" style="60"/>
    <col min="8452" max="8452" width="7.5" style="60" customWidth="1"/>
    <col min="8453" max="8453" width="8.75" style="60" customWidth="1"/>
    <col min="8454" max="8455" width="8" style="60" customWidth="1"/>
    <col min="8456" max="8699" width="9" style="60"/>
    <col min="8700" max="8700" width="6.5" style="60" customWidth="1"/>
    <col min="8701" max="8701" width="9" style="60"/>
    <col min="8702" max="8702" width="10" style="60" customWidth="1"/>
    <col min="8703" max="8703" width="9" style="60"/>
    <col min="8704" max="8705" width="6.5" style="60" customWidth="1"/>
    <col min="8706" max="8706" width="8.875" style="60" customWidth="1"/>
    <col min="8707" max="8707" width="9" style="60"/>
    <col min="8708" max="8708" width="7.5" style="60" customWidth="1"/>
    <col min="8709" max="8709" width="8.75" style="60" customWidth="1"/>
    <col min="8710" max="8711" width="8" style="60" customWidth="1"/>
    <col min="8712" max="8955" width="9" style="60"/>
    <col min="8956" max="8956" width="6.5" style="60" customWidth="1"/>
    <col min="8957" max="8957" width="9" style="60"/>
    <col min="8958" max="8958" width="10" style="60" customWidth="1"/>
    <col min="8959" max="8959" width="9" style="60"/>
    <col min="8960" max="8961" width="6.5" style="60" customWidth="1"/>
    <col min="8962" max="8962" width="8.875" style="60" customWidth="1"/>
    <col min="8963" max="8963" width="9" style="60"/>
    <col min="8964" max="8964" width="7.5" style="60" customWidth="1"/>
    <col min="8965" max="8965" width="8.75" style="60" customWidth="1"/>
    <col min="8966" max="8967" width="8" style="60" customWidth="1"/>
    <col min="8968" max="9211" width="9" style="60"/>
    <col min="9212" max="9212" width="6.5" style="60" customWidth="1"/>
    <col min="9213" max="9213" width="9" style="60"/>
    <col min="9214" max="9214" width="10" style="60" customWidth="1"/>
    <col min="9215" max="9215" width="9" style="60"/>
    <col min="9216" max="9217" width="6.5" style="60" customWidth="1"/>
    <col min="9218" max="9218" width="8.875" style="60" customWidth="1"/>
    <col min="9219" max="9219" width="9" style="60"/>
    <col min="9220" max="9220" width="7.5" style="60" customWidth="1"/>
    <col min="9221" max="9221" width="8.75" style="60" customWidth="1"/>
    <col min="9222" max="9223" width="8" style="60" customWidth="1"/>
    <col min="9224" max="9467" width="9" style="60"/>
    <col min="9468" max="9468" width="6.5" style="60" customWidth="1"/>
    <col min="9469" max="9469" width="9" style="60"/>
    <col min="9470" max="9470" width="10" style="60" customWidth="1"/>
    <col min="9471" max="9471" width="9" style="60"/>
    <col min="9472" max="9473" width="6.5" style="60" customWidth="1"/>
    <col min="9474" max="9474" width="8.875" style="60" customWidth="1"/>
    <col min="9475" max="9475" width="9" style="60"/>
    <col min="9476" max="9476" width="7.5" style="60" customWidth="1"/>
    <col min="9477" max="9477" width="8.75" style="60" customWidth="1"/>
    <col min="9478" max="9479" width="8" style="60" customWidth="1"/>
    <col min="9480" max="9723" width="9" style="60"/>
    <col min="9724" max="9724" width="6.5" style="60" customWidth="1"/>
    <col min="9725" max="9725" width="9" style="60"/>
    <col min="9726" max="9726" width="10" style="60" customWidth="1"/>
    <col min="9727" max="9727" width="9" style="60"/>
    <col min="9728" max="9729" width="6.5" style="60" customWidth="1"/>
    <col min="9730" max="9730" width="8.875" style="60" customWidth="1"/>
    <col min="9731" max="9731" width="9" style="60"/>
    <col min="9732" max="9732" width="7.5" style="60" customWidth="1"/>
    <col min="9733" max="9733" width="8.75" style="60" customWidth="1"/>
    <col min="9734" max="9735" width="8" style="60" customWidth="1"/>
    <col min="9736" max="9979" width="9" style="60"/>
    <col min="9980" max="9980" width="6.5" style="60" customWidth="1"/>
    <col min="9981" max="9981" width="9" style="60"/>
    <col min="9982" max="9982" width="10" style="60" customWidth="1"/>
    <col min="9983" max="9983" width="9" style="60"/>
    <col min="9984" max="9985" width="6.5" style="60" customWidth="1"/>
    <col min="9986" max="9986" width="8.875" style="60" customWidth="1"/>
    <col min="9987" max="9987" width="9" style="60"/>
    <col min="9988" max="9988" width="7.5" style="60" customWidth="1"/>
    <col min="9989" max="9989" width="8.75" style="60" customWidth="1"/>
    <col min="9990" max="9991" width="8" style="60" customWidth="1"/>
    <col min="9992" max="10235" width="9" style="60"/>
    <col min="10236" max="10236" width="6.5" style="60" customWidth="1"/>
    <col min="10237" max="10237" width="9" style="60"/>
    <col min="10238" max="10238" width="10" style="60" customWidth="1"/>
    <col min="10239" max="10239" width="9" style="60"/>
    <col min="10240" max="10241" width="6.5" style="60" customWidth="1"/>
    <col min="10242" max="10242" width="8.875" style="60" customWidth="1"/>
    <col min="10243" max="10243" width="9" style="60"/>
    <col min="10244" max="10244" width="7.5" style="60" customWidth="1"/>
    <col min="10245" max="10245" width="8.75" style="60" customWidth="1"/>
    <col min="10246" max="10247" width="8" style="60" customWidth="1"/>
    <col min="10248" max="10491" width="9" style="60"/>
    <col min="10492" max="10492" width="6.5" style="60" customWidth="1"/>
    <col min="10493" max="10493" width="9" style="60"/>
    <col min="10494" max="10494" width="10" style="60" customWidth="1"/>
    <col min="10495" max="10495" width="9" style="60"/>
    <col min="10496" max="10497" width="6.5" style="60" customWidth="1"/>
    <col min="10498" max="10498" width="8.875" style="60" customWidth="1"/>
    <col min="10499" max="10499" width="9" style="60"/>
    <col min="10500" max="10500" width="7.5" style="60" customWidth="1"/>
    <col min="10501" max="10501" width="8.75" style="60" customWidth="1"/>
    <col min="10502" max="10503" width="8" style="60" customWidth="1"/>
    <col min="10504" max="10747" width="9" style="60"/>
    <col min="10748" max="10748" width="6.5" style="60" customWidth="1"/>
    <col min="10749" max="10749" width="9" style="60"/>
    <col min="10750" max="10750" width="10" style="60" customWidth="1"/>
    <col min="10751" max="10751" width="9" style="60"/>
    <col min="10752" max="10753" width="6.5" style="60" customWidth="1"/>
    <col min="10754" max="10754" width="8.875" style="60" customWidth="1"/>
    <col min="10755" max="10755" width="9" style="60"/>
    <col min="10756" max="10756" width="7.5" style="60" customWidth="1"/>
    <col min="10757" max="10757" width="8.75" style="60" customWidth="1"/>
    <col min="10758" max="10759" width="8" style="60" customWidth="1"/>
    <col min="10760" max="11003" width="9" style="60"/>
    <col min="11004" max="11004" width="6.5" style="60" customWidth="1"/>
    <col min="11005" max="11005" width="9" style="60"/>
    <col min="11006" max="11006" width="10" style="60" customWidth="1"/>
    <col min="11007" max="11007" width="9" style="60"/>
    <col min="11008" max="11009" width="6.5" style="60" customWidth="1"/>
    <col min="11010" max="11010" width="8.875" style="60" customWidth="1"/>
    <col min="11011" max="11011" width="9" style="60"/>
    <col min="11012" max="11012" width="7.5" style="60" customWidth="1"/>
    <col min="11013" max="11013" width="8.75" style="60" customWidth="1"/>
    <col min="11014" max="11015" width="8" style="60" customWidth="1"/>
    <col min="11016" max="11259" width="9" style="60"/>
    <col min="11260" max="11260" width="6.5" style="60" customWidth="1"/>
    <col min="11261" max="11261" width="9" style="60"/>
    <col min="11262" max="11262" width="10" style="60" customWidth="1"/>
    <col min="11263" max="11263" width="9" style="60"/>
    <col min="11264" max="11265" width="6.5" style="60" customWidth="1"/>
    <col min="11266" max="11266" width="8.875" style="60" customWidth="1"/>
    <col min="11267" max="11267" width="9" style="60"/>
    <col min="11268" max="11268" width="7.5" style="60" customWidth="1"/>
    <col min="11269" max="11269" width="8.75" style="60" customWidth="1"/>
    <col min="11270" max="11271" width="8" style="60" customWidth="1"/>
    <col min="11272" max="11515" width="9" style="60"/>
    <col min="11516" max="11516" width="6.5" style="60" customWidth="1"/>
    <col min="11517" max="11517" width="9" style="60"/>
    <col min="11518" max="11518" width="10" style="60" customWidth="1"/>
    <col min="11519" max="11519" width="9" style="60"/>
    <col min="11520" max="11521" width="6.5" style="60" customWidth="1"/>
    <col min="11522" max="11522" width="8.875" style="60" customWidth="1"/>
    <col min="11523" max="11523" width="9" style="60"/>
    <col min="11524" max="11524" width="7.5" style="60" customWidth="1"/>
    <col min="11525" max="11525" width="8.75" style="60" customWidth="1"/>
    <col min="11526" max="11527" width="8" style="60" customWidth="1"/>
    <col min="11528" max="11771" width="9" style="60"/>
    <col min="11772" max="11772" width="6.5" style="60" customWidth="1"/>
    <col min="11773" max="11773" width="9" style="60"/>
    <col min="11774" max="11774" width="10" style="60" customWidth="1"/>
    <col min="11775" max="11775" width="9" style="60"/>
    <col min="11776" max="11777" width="6.5" style="60" customWidth="1"/>
    <col min="11778" max="11778" width="8.875" style="60" customWidth="1"/>
    <col min="11779" max="11779" width="9" style="60"/>
    <col min="11780" max="11780" width="7.5" style="60" customWidth="1"/>
    <col min="11781" max="11781" width="8.75" style="60" customWidth="1"/>
    <col min="11782" max="11783" width="8" style="60" customWidth="1"/>
    <col min="11784" max="12027" width="9" style="60"/>
    <col min="12028" max="12028" width="6.5" style="60" customWidth="1"/>
    <col min="12029" max="12029" width="9" style="60"/>
    <col min="12030" max="12030" width="10" style="60" customWidth="1"/>
    <col min="12031" max="12031" width="9" style="60"/>
    <col min="12032" max="12033" width="6.5" style="60" customWidth="1"/>
    <col min="12034" max="12034" width="8.875" style="60" customWidth="1"/>
    <col min="12035" max="12035" width="9" style="60"/>
    <col min="12036" max="12036" width="7.5" style="60" customWidth="1"/>
    <col min="12037" max="12037" width="8.75" style="60" customWidth="1"/>
    <col min="12038" max="12039" width="8" style="60" customWidth="1"/>
    <col min="12040" max="12283" width="9" style="60"/>
    <col min="12284" max="12284" width="6.5" style="60" customWidth="1"/>
    <col min="12285" max="12285" width="9" style="60"/>
    <col min="12286" max="12286" width="10" style="60" customWidth="1"/>
    <col min="12287" max="12287" width="9" style="60"/>
    <col min="12288" max="12289" width="6.5" style="60" customWidth="1"/>
    <col min="12290" max="12290" width="8.875" style="60" customWidth="1"/>
    <col min="12291" max="12291" width="9" style="60"/>
    <col min="12292" max="12292" width="7.5" style="60" customWidth="1"/>
    <col min="12293" max="12293" width="8.75" style="60" customWidth="1"/>
    <col min="12294" max="12295" width="8" style="60" customWidth="1"/>
    <col min="12296" max="12539" width="9" style="60"/>
    <col min="12540" max="12540" width="6.5" style="60" customWidth="1"/>
    <col min="12541" max="12541" width="9" style="60"/>
    <col min="12542" max="12542" width="10" style="60" customWidth="1"/>
    <col min="12543" max="12543" width="9" style="60"/>
    <col min="12544" max="12545" width="6.5" style="60" customWidth="1"/>
    <col min="12546" max="12546" width="8.875" style="60" customWidth="1"/>
    <col min="12547" max="12547" width="9" style="60"/>
    <col min="12548" max="12548" width="7.5" style="60" customWidth="1"/>
    <col min="12549" max="12549" width="8.75" style="60" customWidth="1"/>
    <col min="12550" max="12551" width="8" style="60" customWidth="1"/>
    <col min="12552" max="12795" width="9" style="60"/>
    <col min="12796" max="12796" width="6.5" style="60" customWidth="1"/>
    <col min="12797" max="12797" width="9" style="60"/>
    <col min="12798" max="12798" width="10" style="60" customWidth="1"/>
    <col min="12799" max="12799" width="9" style="60"/>
    <col min="12800" max="12801" width="6.5" style="60" customWidth="1"/>
    <col min="12802" max="12802" width="8.875" style="60" customWidth="1"/>
    <col min="12803" max="12803" width="9" style="60"/>
    <col min="12804" max="12804" width="7.5" style="60" customWidth="1"/>
    <col min="12805" max="12805" width="8.75" style="60" customWidth="1"/>
    <col min="12806" max="12807" width="8" style="60" customWidth="1"/>
    <col min="12808" max="13051" width="9" style="60"/>
    <col min="13052" max="13052" width="6.5" style="60" customWidth="1"/>
    <col min="13053" max="13053" width="9" style="60"/>
    <col min="13054" max="13054" width="10" style="60" customWidth="1"/>
    <col min="13055" max="13055" width="9" style="60"/>
    <col min="13056" max="13057" width="6.5" style="60" customWidth="1"/>
    <col min="13058" max="13058" width="8.875" style="60" customWidth="1"/>
    <col min="13059" max="13059" width="9" style="60"/>
    <col min="13060" max="13060" width="7.5" style="60" customWidth="1"/>
    <col min="13061" max="13061" width="8.75" style="60" customWidth="1"/>
    <col min="13062" max="13063" width="8" style="60" customWidth="1"/>
    <col min="13064" max="13307" width="9" style="60"/>
    <col min="13308" max="13308" width="6.5" style="60" customWidth="1"/>
    <col min="13309" max="13309" width="9" style="60"/>
    <col min="13310" max="13310" width="10" style="60" customWidth="1"/>
    <col min="13311" max="13311" width="9" style="60"/>
    <col min="13312" max="13313" width="6.5" style="60" customWidth="1"/>
    <col min="13314" max="13314" width="8.875" style="60" customWidth="1"/>
    <col min="13315" max="13315" width="9" style="60"/>
    <col min="13316" max="13316" width="7.5" style="60" customWidth="1"/>
    <col min="13317" max="13317" width="8.75" style="60" customWidth="1"/>
    <col min="13318" max="13319" width="8" style="60" customWidth="1"/>
    <col min="13320" max="13563" width="9" style="60"/>
    <col min="13564" max="13564" width="6.5" style="60" customWidth="1"/>
    <col min="13565" max="13565" width="9" style="60"/>
    <col min="13566" max="13566" width="10" style="60" customWidth="1"/>
    <col min="13567" max="13567" width="9" style="60"/>
    <col min="13568" max="13569" width="6.5" style="60" customWidth="1"/>
    <col min="13570" max="13570" width="8.875" style="60" customWidth="1"/>
    <col min="13571" max="13571" width="9" style="60"/>
    <col min="13572" max="13572" width="7.5" style="60" customWidth="1"/>
    <col min="13573" max="13573" width="8.75" style="60" customWidth="1"/>
    <col min="13574" max="13575" width="8" style="60" customWidth="1"/>
    <col min="13576" max="13819" width="9" style="60"/>
    <col min="13820" max="13820" width="6.5" style="60" customWidth="1"/>
    <col min="13821" max="13821" width="9" style="60"/>
    <col min="13822" max="13822" width="10" style="60" customWidth="1"/>
    <col min="13823" max="13823" width="9" style="60"/>
    <col min="13824" max="13825" width="6.5" style="60" customWidth="1"/>
    <col min="13826" max="13826" width="8.875" style="60" customWidth="1"/>
    <col min="13827" max="13827" width="9" style="60"/>
    <col min="13828" max="13828" width="7.5" style="60" customWidth="1"/>
    <col min="13829" max="13829" width="8.75" style="60" customWidth="1"/>
    <col min="13830" max="13831" width="8" style="60" customWidth="1"/>
    <col min="13832" max="14075" width="9" style="60"/>
    <col min="14076" max="14076" width="6.5" style="60" customWidth="1"/>
    <col min="14077" max="14077" width="9" style="60"/>
    <col min="14078" max="14078" width="10" style="60" customWidth="1"/>
    <col min="14079" max="14079" width="9" style="60"/>
    <col min="14080" max="14081" width="6.5" style="60" customWidth="1"/>
    <col min="14082" max="14082" width="8.875" style="60" customWidth="1"/>
    <col min="14083" max="14083" width="9" style="60"/>
    <col min="14084" max="14084" width="7.5" style="60" customWidth="1"/>
    <col min="14085" max="14085" width="8.75" style="60" customWidth="1"/>
    <col min="14086" max="14087" width="8" style="60" customWidth="1"/>
    <col min="14088" max="14331" width="9" style="60"/>
    <col min="14332" max="14332" width="6.5" style="60" customWidth="1"/>
    <col min="14333" max="14333" width="9" style="60"/>
    <col min="14334" max="14334" width="10" style="60" customWidth="1"/>
    <col min="14335" max="14335" width="9" style="60"/>
    <col min="14336" max="14337" width="6.5" style="60" customWidth="1"/>
    <col min="14338" max="14338" width="8.875" style="60" customWidth="1"/>
    <col min="14339" max="14339" width="9" style="60"/>
    <col min="14340" max="14340" width="7.5" style="60" customWidth="1"/>
    <col min="14341" max="14341" width="8.75" style="60" customWidth="1"/>
    <col min="14342" max="14343" width="8" style="60" customWidth="1"/>
    <col min="14344" max="14587" width="9" style="60"/>
    <col min="14588" max="14588" width="6.5" style="60" customWidth="1"/>
    <col min="14589" max="14589" width="9" style="60"/>
    <col min="14590" max="14590" width="10" style="60" customWidth="1"/>
    <col min="14591" max="14591" width="9" style="60"/>
    <col min="14592" max="14593" width="6.5" style="60" customWidth="1"/>
    <col min="14594" max="14594" width="8.875" style="60" customWidth="1"/>
    <col min="14595" max="14595" width="9" style="60"/>
    <col min="14596" max="14596" width="7.5" style="60" customWidth="1"/>
    <col min="14597" max="14597" width="8.75" style="60" customWidth="1"/>
    <col min="14598" max="14599" width="8" style="60" customWidth="1"/>
    <col min="14600" max="14843" width="9" style="60"/>
    <col min="14844" max="14844" width="6.5" style="60" customWidth="1"/>
    <col min="14845" max="14845" width="9" style="60"/>
    <col min="14846" max="14846" width="10" style="60" customWidth="1"/>
    <col min="14847" max="14847" width="9" style="60"/>
    <col min="14848" max="14849" width="6.5" style="60" customWidth="1"/>
    <col min="14850" max="14850" width="8.875" style="60" customWidth="1"/>
    <col min="14851" max="14851" width="9" style="60"/>
    <col min="14852" max="14852" width="7.5" style="60" customWidth="1"/>
    <col min="14853" max="14853" width="8.75" style="60" customWidth="1"/>
    <col min="14854" max="14855" width="8" style="60" customWidth="1"/>
    <col min="14856" max="15099" width="9" style="60"/>
    <col min="15100" max="15100" width="6.5" style="60" customWidth="1"/>
    <col min="15101" max="15101" width="9" style="60"/>
    <col min="15102" max="15102" width="10" style="60" customWidth="1"/>
    <col min="15103" max="15103" width="9" style="60"/>
    <col min="15104" max="15105" width="6.5" style="60" customWidth="1"/>
    <col min="15106" max="15106" width="8.875" style="60" customWidth="1"/>
    <col min="15107" max="15107" width="9" style="60"/>
    <col min="15108" max="15108" width="7.5" style="60" customWidth="1"/>
    <col min="15109" max="15109" width="8.75" style="60" customWidth="1"/>
    <col min="15110" max="15111" width="8" style="60" customWidth="1"/>
    <col min="15112" max="15355" width="9" style="60"/>
    <col min="15356" max="15356" width="6.5" style="60" customWidth="1"/>
    <col min="15357" max="15357" width="9" style="60"/>
    <col min="15358" max="15358" width="10" style="60" customWidth="1"/>
    <col min="15359" max="15359" width="9" style="60"/>
    <col min="15360" max="15361" width="6.5" style="60" customWidth="1"/>
    <col min="15362" max="15362" width="8.875" style="60" customWidth="1"/>
    <col min="15363" max="15363" width="9" style="60"/>
    <col min="15364" max="15364" width="7.5" style="60" customWidth="1"/>
    <col min="15365" max="15365" width="8.75" style="60" customWidth="1"/>
    <col min="15366" max="15367" width="8" style="60" customWidth="1"/>
    <col min="15368" max="15611" width="9" style="60"/>
    <col min="15612" max="15612" width="6.5" style="60" customWidth="1"/>
    <col min="15613" max="15613" width="9" style="60"/>
    <col min="15614" max="15614" width="10" style="60" customWidth="1"/>
    <col min="15615" max="15615" width="9" style="60"/>
    <col min="15616" max="15617" width="6.5" style="60" customWidth="1"/>
    <col min="15618" max="15618" width="8.875" style="60" customWidth="1"/>
    <col min="15619" max="15619" width="9" style="60"/>
    <col min="15620" max="15620" width="7.5" style="60" customWidth="1"/>
    <col min="15621" max="15621" width="8.75" style="60" customWidth="1"/>
    <col min="15622" max="15623" width="8" style="60" customWidth="1"/>
    <col min="15624" max="15867" width="9" style="60"/>
    <col min="15868" max="15868" width="6.5" style="60" customWidth="1"/>
    <col min="15869" max="15869" width="9" style="60"/>
    <col min="15870" max="15870" width="10" style="60" customWidth="1"/>
    <col min="15871" max="15871" width="9" style="60"/>
    <col min="15872" max="15873" width="6.5" style="60" customWidth="1"/>
    <col min="15874" max="15874" width="8.875" style="60" customWidth="1"/>
    <col min="15875" max="15875" width="9" style="60"/>
    <col min="15876" max="15876" width="7.5" style="60" customWidth="1"/>
    <col min="15877" max="15877" width="8.75" style="60" customWidth="1"/>
    <col min="15878" max="15879" width="8" style="60" customWidth="1"/>
    <col min="15880" max="16123" width="9" style="60"/>
    <col min="16124" max="16124" width="6.5" style="60" customWidth="1"/>
    <col min="16125" max="16125" width="9" style="60"/>
    <col min="16126" max="16126" width="10" style="60" customWidth="1"/>
    <col min="16127" max="16127" width="9" style="60"/>
    <col min="16128" max="16129" width="6.5" style="60" customWidth="1"/>
    <col min="16130" max="16130" width="8.875" style="60" customWidth="1"/>
    <col min="16131" max="16131" width="9" style="60"/>
    <col min="16132" max="16132" width="7.5" style="60" customWidth="1"/>
    <col min="16133" max="16133" width="8.75" style="60" customWidth="1"/>
    <col min="16134" max="16135" width="8" style="60" customWidth="1"/>
    <col min="16136" max="16384" width="9" style="60"/>
  </cols>
  <sheetData>
    <row r="1" spans="1:12">
      <c r="A1" s="69" t="s">
        <v>177</v>
      </c>
    </row>
    <row r="2" spans="1:12" s="53" customFormat="1" ht="19.5" customHeight="1">
      <c r="A2" s="1220" t="s">
        <v>716</v>
      </c>
      <c r="B2" s="1220"/>
      <c r="C2" s="1220"/>
      <c r="D2" s="1220"/>
      <c r="E2" s="1220"/>
      <c r="F2" s="1220"/>
      <c r="G2" s="52"/>
      <c r="H2" s="52"/>
      <c r="I2" s="52" t="s">
        <v>123</v>
      </c>
    </row>
    <row r="3" spans="1:12" s="53" customFormat="1" ht="19.5" customHeight="1">
      <c r="A3" s="360"/>
      <c r="B3" s="360" t="s">
        <v>717</v>
      </c>
      <c r="C3" s="360"/>
      <c r="D3" s="360"/>
      <c r="E3" s="361"/>
      <c r="F3" s="361"/>
      <c r="G3" s="52"/>
      <c r="H3" s="52"/>
      <c r="I3" s="360"/>
      <c r="L3" s="360"/>
    </row>
    <row r="4" spans="1:12" s="53" customFormat="1" ht="11.25" customHeight="1">
      <c r="A4" s="1221" t="s">
        <v>124</v>
      </c>
      <c r="B4" s="1221" t="s">
        <v>125</v>
      </c>
      <c r="C4" s="1221" t="s">
        <v>126</v>
      </c>
      <c r="D4" s="1221" t="s">
        <v>127</v>
      </c>
      <c r="E4" s="1216" t="s">
        <v>128</v>
      </c>
      <c r="F4" s="1217"/>
      <c r="G4" s="1216" t="s">
        <v>129</v>
      </c>
      <c r="H4" s="1217"/>
      <c r="I4" s="1218" t="s">
        <v>718</v>
      </c>
    </row>
    <row r="5" spans="1:12" s="53" customFormat="1" ht="11.25" customHeight="1">
      <c r="A5" s="1219"/>
      <c r="B5" s="1219"/>
      <c r="C5" s="1219"/>
      <c r="D5" s="1219"/>
      <c r="E5" s="359" t="s">
        <v>130</v>
      </c>
      <c r="F5" s="54" t="s">
        <v>131</v>
      </c>
      <c r="G5" s="54" t="s">
        <v>132</v>
      </c>
      <c r="H5" s="54" t="s">
        <v>133</v>
      </c>
      <c r="I5" s="1219"/>
    </row>
    <row r="6" spans="1:12" s="53" customFormat="1" ht="24.95" customHeight="1">
      <c r="A6" s="71">
        <v>1</v>
      </c>
      <c r="B6" s="55"/>
      <c r="C6" s="58"/>
      <c r="D6" s="58"/>
      <c r="E6" s="55"/>
      <c r="F6" s="57"/>
      <c r="G6" s="59"/>
      <c r="H6" s="59"/>
      <c r="I6" s="56"/>
    </row>
    <row r="7" spans="1:12" s="53" customFormat="1" ht="24.95" customHeight="1">
      <c r="A7" s="71">
        <v>2</v>
      </c>
      <c r="B7" s="55"/>
      <c r="C7" s="58"/>
      <c r="D7" s="58"/>
      <c r="E7" s="55"/>
      <c r="F7" s="57"/>
      <c r="G7" s="59"/>
      <c r="H7" s="59"/>
      <c r="I7" s="56"/>
    </row>
    <row r="8" spans="1:12" s="53" customFormat="1" ht="24.95" customHeight="1">
      <c r="A8" s="71">
        <v>3</v>
      </c>
      <c r="B8" s="55"/>
      <c r="C8" s="58"/>
      <c r="D8" s="58"/>
      <c r="E8" s="55"/>
      <c r="F8" s="57"/>
      <c r="G8" s="59"/>
      <c r="H8" s="59"/>
      <c r="I8" s="56"/>
    </row>
    <row r="9" spans="1:12" s="53" customFormat="1" ht="24.95" customHeight="1">
      <c r="A9" s="71">
        <v>4</v>
      </c>
      <c r="B9" s="55"/>
      <c r="C9" s="58"/>
      <c r="D9" s="58"/>
      <c r="E9" s="55"/>
      <c r="F9" s="57"/>
      <c r="G9" s="59"/>
      <c r="H9" s="59"/>
      <c r="I9" s="56"/>
    </row>
    <row r="10" spans="1:12" s="53" customFormat="1" ht="24.95" customHeight="1">
      <c r="A10" s="71">
        <v>5</v>
      </c>
      <c r="B10" s="55"/>
      <c r="C10" s="58"/>
      <c r="D10" s="58"/>
      <c r="E10" s="55"/>
      <c r="F10" s="57"/>
      <c r="G10" s="59"/>
      <c r="H10" s="59"/>
      <c r="I10" s="56"/>
    </row>
    <row r="11" spans="1:12" s="53" customFormat="1" ht="24.95" customHeight="1">
      <c r="A11" s="71">
        <v>6</v>
      </c>
      <c r="B11" s="55"/>
      <c r="C11" s="58"/>
      <c r="D11" s="58"/>
      <c r="E11" s="55"/>
      <c r="F11" s="57"/>
      <c r="G11" s="59"/>
      <c r="H11" s="59"/>
      <c r="I11" s="56"/>
    </row>
    <row r="12" spans="1:12" s="53" customFormat="1" ht="24.95" customHeight="1">
      <c r="A12" s="71">
        <v>7</v>
      </c>
      <c r="B12" s="55"/>
      <c r="C12" s="58"/>
      <c r="D12" s="58"/>
      <c r="E12" s="55"/>
      <c r="F12" s="57"/>
      <c r="G12" s="59"/>
      <c r="H12" s="59"/>
      <c r="I12" s="56"/>
    </row>
    <row r="13" spans="1:12" s="53" customFormat="1" ht="24.95" customHeight="1">
      <c r="A13" s="71">
        <v>8</v>
      </c>
      <c r="B13" s="55"/>
      <c r="C13" s="58"/>
      <c r="D13" s="58"/>
      <c r="E13" s="55"/>
      <c r="F13" s="57"/>
      <c r="G13" s="59"/>
      <c r="H13" s="59"/>
      <c r="I13" s="56"/>
    </row>
    <row r="14" spans="1:12" s="53" customFormat="1" ht="24.95" customHeight="1">
      <c r="A14" s="71">
        <v>9</v>
      </c>
      <c r="B14" s="55"/>
      <c r="C14" s="58"/>
      <c r="D14" s="58"/>
      <c r="E14" s="55"/>
      <c r="F14" s="57"/>
      <c r="G14" s="59"/>
      <c r="H14" s="59"/>
      <c r="I14" s="56"/>
    </row>
    <row r="15" spans="1:12" s="53" customFormat="1" ht="24.95" customHeight="1">
      <c r="A15" s="71">
        <v>10</v>
      </c>
      <c r="B15" s="55"/>
      <c r="C15" s="58"/>
      <c r="D15" s="58"/>
      <c r="E15" s="55"/>
      <c r="F15" s="57"/>
      <c r="G15" s="59"/>
      <c r="H15" s="59"/>
      <c r="I15" s="56"/>
    </row>
    <row r="16" spans="1:12" s="53" customFormat="1" ht="24.95" customHeight="1">
      <c r="A16" s="71">
        <v>11</v>
      </c>
      <c r="B16" s="55"/>
      <c r="C16" s="58"/>
      <c r="D16" s="58"/>
      <c r="E16" s="55"/>
      <c r="F16" s="57"/>
      <c r="G16" s="59"/>
      <c r="H16" s="59"/>
      <c r="I16" s="56"/>
    </row>
    <row r="17" spans="1:9" s="53" customFormat="1" ht="24.95" customHeight="1">
      <c r="A17" s="71">
        <v>12</v>
      </c>
      <c r="B17" s="55"/>
      <c r="C17" s="58"/>
      <c r="D17" s="58"/>
      <c r="E17" s="55"/>
      <c r="F17" s="57"/>
      <c r="G17" s="59"/>
      <c r="H17" s="59"/>
      <c r="I17" s="56"/>
    </row>
    <row r="18" spans="1:9" s="53" customFormat="1" ht="24.95" customHeight="1">
      <c r="A18" s="71">
        <v>13</v>
      </c>
      <c r="B18" s="55"/>
      <c r="C18" s="58"/>
      <c r="D18" s="58"/>
      <c r="E18" s="55"/>
      <c r="F18" s="57"/>
      <c r="G18" s="59"/>
      <c r="H18" s="59"/>
      <c r="I18" s="56"/>
    </row>
    <row r="19" spans="1:9" s="53" customFormat="1" ht="24.95" customHeight="1">
      <c r="A19" s="71">
        <v>14</v>
      </c>
      <c r="B19" s="55"/>
      <c r="C19" s="58"/>
      <c r="D19" s="57"/>
      <c r="E19" s="55"/>
      <c r="F19" s="57"/>
      <c r="G19" s="59"/>
      <c r="H19" s="59"/>
      <c r="I19" s="56"/>
    </row>
    <row r="20" spans="1:9" s="53" customFormat="1" ht="24.95" customHeight="1">
      <c r="A20" s="71">
        <v>15</v>
      </c>
      <c r="B20" s="55"/>
      <c r="C20" s="58"/>
      <c r="D20" s="57"/>
      <c r="E20" s="55"/>
      <c r="F20" s="57"/>
      <c r="G20" s="59"/>
      <c r="H20" s="59"/>
      <c r="I20" s="56"/>
    </row>
    <row r="21" spans="1:9" s="53" customFormat="1" ht="24.95" customHeight="1">
      <c r="A21" s="71">
        <v>16</v>
      </c>
      <c r="B21" s="55"/>
      <c r="C21" s="58"/>
      <c r="D21" s="57"/>
      <c r="E21" s="55"/>
      <c r="F21" s="57"/>
      <c r="G21" s="59"/>
      <c r="H21" s="59"/>
      <c r="I21" s="56"/>
    </row>
    <row r="22" spans="1:9" s="53" customFormat="1" ht="24.95" customHeight="1">
      <c r="A22" s="71">
        <v>17</v>
      </c>
      <c r="B22" s="55"/>
      <c r="C22" s="58"/>
      <c r="D22" s="57"/>
      <c r="E22" s="55"/>
      <c r="F22" s="57"/>
      <c r="G22" s="59"/>
      <c r="H22" s="59"/>
      <c r="I22" s="56"/>
    </row>
    <row r="23" spans="1:9" s="53" customFormat="1" ht="24.95" customHeight="1">
      <c r="A23" s="71">
        <v>18</v>
      </c>
      <c r="B23" s="55"/>
      <c r="C23" s="58"/>
      <c r="D23" s="57"/>
      <c r="E23" s="55"/>
      <c r="F23" s="57"/>
      <c r="G23" s="59"/>
      <c r="H23" s="59"/>
      <c r="I23" s="56"/>
    </row>
    <row r="24" spans="1:9" s="53" customFormat="1" ht="24.95" customHeight="1">
      <c r="A24" s="71">
        <v>19</v>
      </c>
      <c r="B24" s="55"/>
      <c r="C24" s="58"/>
      <c r="D24" s="57"/>
      <c r="E24" s="55"/>
      <c r="F24" s="57"/>
      <c r="G24" s="59"/>
      <c r="H24" s="59"/>
      <c r="I24" s="56"/>
    </row>
    <row r="25" spans="1:9" s="53" customFormat="1" ht="24.95" customHeight="1">
      <c r="A25" s="71">
        <v>20</v>
      </c>
      <c r="B25" s="55"/>
      <c r="C25" s="58"/>
      <c r="D25" s="57"/>
      <c r="E25" s="55"/>
      <c r="F25" s="57"/>
      <c r="G25" s="59"/>
      <c r="H25" s="59"/>
      <c r="I25" s="56"/>
    </row>
  </sheetData>
  <mergeCells count="8">
    <mergeCell ref="G4:H4"/>
    <mergeCell ref="I4:I5"/>
    <mergeCell ref="A2:F2"/>
    <mergeCell ref="A4:A5"/>
    <mergeCell ref="B4:B5"/>
    <mergeCell ref="C4:C5"/>
    <mergeCell ref="D4:D5"/>
    <mergeCell ref="E4:F4"/>
  </mergeCells>
  <phoneticPr fontId="3"/>
  <pageMargins left="0.7" right="0.7" top="0.75" bottom="0.75" header="0.3" footer="0.3"/>
  <pageSetup paperSize="9" scale="90"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82E43-60AC-4A4A-925B-5CA6A51BD4BD}">
  <sheetPr>
    <tabColor theme="0" tint="-4.9989318521683403E-2"/>
  </sheetPr>
  <dimension ref="A2:AL50"/>
  <sheetViews>
    <sheetView workbookViewId="0"/>
  </sheetViews>
  <sheetFormatPr defaultColWidth="2.375" defaultRowHeight="13.5"/>
  <cols>
    <col min="1" max="16384" width="2.375" style="85"/>
  </cols>
  <sheetData>
    <row r="2" spans="1:38">
      <c r="B2" s="85" t="s">
        <v>760</v>
      </c>
    </row>
    <row r="3" spans="1:38" ht="14.25">
      <c r="W3" s="1247" t="s">
        <v>70</v>
      </c>
      <c r="X3" s="1247"/>
      <c r="Y3" s="1247"/>
      <c r="Z3" s="1247"/>
      <c r="AA3" s="1247"/>
      <c r="AB3" s="1247"/>
      <c r="AC3" s="1247"/>
      <c r="AD3" s="1247"/>
      <c r="AE3" s="1247"/>
      <c r="AF3" s="1247"/>
      <c r="AG3" s="1247"/>
      <c r="AH3" s="1247"/>
      <c r="AI3" s="1247"/>
    </row>
    <row r="4" spans="1:38">
      <c r="Z4" s="86"/>
      <c r="AB4" s="87"/>
      <c r="AC4" s="87"/>
      <c r="AD4" s="87"/>
      <c r="AE4" s="87"/>
      <c r="AF4" s="87"/>
      <c r="AG4" s="87"/>
      <c r="AH4" s="87"/>
      <c r="AI4" s="87"/>
    </row>
    <row r="6" spans="1:38">
      <c r="B6" s="23"/>
      <c r="C6" s="23"/>
      <c r="D6" s="23"/>
      <c r="E6" s="23"/>
      <c r="F6" s="23"/>
      <c r="G6" s="23"/>
      <c r="H6" s="23"/>
      <c r="I6" s="23"/>
    </row>
    <row r="7" spans="1:38" ht="13.5" customHeight="1">
      <c r="B7" s="23" t="s">
        <v>715</v>
      </c>
      <c r="C7" s="23"/>
      <c r="G7" s="93"/>
      <c r="H7" s="93"/>
      <c r="I7" s="93"/>
      <c r="J7" s="93"/>
      <c r="K7" s="93"/>
      <c r="L7" s="93"/>
      <c r="M7" s="93"/>
      <c r="N7" s="93"/>
      <c r="O7" s="93"/>
    </row>
    <row r="8" spans="1:38">
      <c r="G8" s="88"/>
      <c r="H8" s="88"/>
      <c r="I8" s="88"/>
      <c r="J8" s="88"/>
      <c r="K8" s="88"/>
      <c r="L8" s="88"/>
      <c r="M8" s="88"/>
      <c r="N8" s="88"/>
      <c r="O8" s="88"/>
      <c r="R8" s="25" t="s">
        <v>761</v>
      </c>
      <c r="AL8" s="85" t="s">
        <v>362</v>
      </c>
    </row>
    <row r="9" spans="1:38">
      <c r="U9" s="25"/>
      <c r="V9" s="25"/>
      <c r="W9" s="25"/>
    </row>
    <row r="10" spans="1:38">
      <c r="U10" s="1248"/>
      <c r="V10" s="1248"/>
      <c r="W10" s="1248"/>
      <c r="X10" s="1248"/>
      <c r="Y10" s="1248"/>
      <c r="Z10" s="1248"/>
      <c r="AA10" s="1248"/>
      <c r="AB10" s="1248"/>
      <c r="AC10" s="1248"/>
      <c r="AD10" s="1248"/>
      <c r="AE10" s="1248"/>
      <c r="AF10" s="1248"/>
      <c r="AG10" s="1248"/>
      <c r="AH10" s="1248"/>
      <c r="AI10" s="1248"/>
    </row>
    <row r="13" spans="1:38" ht="30" customHeight="1">
      <c r="A13" s="1249" t="s">
        <v>305</v>
      </c>
      <c r="B13" s="1249"/>
      <c r="C13" s="1249"/>
      <c r="D13" s="1249"/>
      <c r="E13" s="1249"/>
      <c r="F13" s="1249"/>
      <c r="G13" s="1249"/>
      <c r="H13" s="1249"/>
      <c r="I13" s="1249"/>
      <c r="J13" s="1249"/>
      <c r="K13" s="1249"/>
      <c r="L13" s="1249"/>
      <c r="M13" s="1249"/>
      <c r="N13" s="1249"/>
      <c r="O13" s="1249"/>
      <c r="P13" s="1249"/>
      <c r="Q13" s="1249"/>
      <c r="R13" s="1249"/>
      <c r="S13" s="1249"/>
      <c r="T13" s="1249"/>
      <c r="U13" s="1249"/>
      <c r="V13" s="1249"/>
      <c r="W13" s="1249"/>
      <c r="X13" s="1249"/>
      <c r="Y13" s="1249"/>
      <c r="Z13" s="1249"/>
      <c r="AA13" s="1249"/>
      <c r="AB13" s="1249"/>
      <c r="AC13" s="1249"/>
      <c r="AD13" s="1249"/>
      <c r="AE13" s="1249"/>
      <c r="AF13" s="1249"/>
      <c r="AG13" s="1249"/>
      <c r="AH13" s="1249"/>
      <c r="AI13" s="1249"/>
    </row>
    <row r="17" spans="1:35">
      <c r="A17" s="89" t="s">
        <v>643</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row>
    <row r="21" spans="1:35">
      <c r="A21" s="1246" t="s">
        <v>306</v>
      </c>
      <c r="B21" s="1246"/>
      <c r="C21" s="1246"/>
      <c r="D21" s="1246"/>
      <c r="E21" s="1246"/>
      <c r="F21" s="1246"/>
      <c r="G21" s="1246"/>
      <c r="H21" s="1246"/>
      <c r="I21" s="1246"/>
      <c r="J21" s="1246"/>
      <c r="K21" s="1246"/>
      <c r="L21" s="1246"/>
      <c r="M21" s="1246"/>
      <c r="N21" s="1246"/>
      <c r="O21" s="1246"/>
      <c r="P21" s="1246"/>
      <c r="Q21" s="1246"/>
      <c r="R21" s="1246"/>
      <c r="S21" s="1246"/>
      <c r="T21" s="1246"/>
      <c r="U21" s="1246"/>
      <c r="V21" s="1246"/>
      <c r="W21" s="1246"/>
      <c r="X21" s="1246"/>
      <c r="Y21" s="1246"/>
      <c r="Z21" s="1246"/>
      <c r="AA21" s="1246"/>
      <c r="AB21" s="1246"/>
      <c r="AC21" s="1246"/>
      <c r="AD21" s="1246"/>
      <c r="AE21" s="1246"/>
      <c r="AF21" s="1246"/>
      <c r="AG21" s="1246"/>
      <c r="AH21" s="1246"/>
      <c r="AI21" s="1246"/>
    </row>
    <row r="23" spans="1:35">
      <c r="A23" s="1223" t="s">
        <v>307</v>
      </c>
      <c r="B23" s="1224"/>
      <c r="C23" s="1224"/>
      <c r="D23" s="1224"/>
      <c r="E23" s="1224"/>
      <c r="F23" s="1224"/>
      <c r="G23" s="1224"/>
      <c r="H23" s="1225"/>
      <c r="I23" s="1250"/>
      <c r="J23" s="1251"/>
      <c r="K23" s="1251"/>
      <c r="L23" s="1251"/>
      <c r="M23" s="1251"/>
      <c r="N23" s="1251"/>
      <c r="O23" s="1251"/>
      <c r="P23" s="1251"/>
      <c r="Q23" s="1251"/>
      <c r="R23" s="1251"/>
      <c r="S23" s="1251"/>
      <c r="T23" s="1251"/>
      <c r="U23" s="1251"/>
      <c r="V23" s="1251"/>
      <c r="W23" s="1251"/>
      <c r="X23" s="1251"/>
      <c r="Y23" s="1251"/>
      <c r="Z23" s="1251"/>
      <c r="AA23" s="1251"/>
      <c r="AB23" s="1251"/>
      <c r="AC23" s="1251"/>
      <c r="AD23" s="1251"/>
      <c r="AE23" s="1251"/>
      <c r="AF23" s="1251"/>
      <c r="AG23" s="1251"/>
      <c r="AH23" s="1251"/>
      <c r="AI23" s="1252"/>
    </row>
    <row r="24" spans="1:35">
      <c r="A24" s="1223"/>
      <c r="B24" s="1224"/>
      <c r="C24" s="1224"/>
      <c r="D24" s="1224"/>
      <c r="E24" s="1224"/>
      <c r="F24" s="1224"/>
      <c r="G24" s="1224"/>
      <c r="H24" s="1225"/>
      <c r="I24" s="1250"/>
      <c r="J24" s="1251"/>
      <c r="K24" s="1251"/>
      <c r="L24" s="1251"/>
      <c r="M24" s="1251"/>
      <c r="N24" s="1251"/>
      <c r="O24" s="1251"/>
      <c r="P24" s="1251"/>
      <c r="Q24" s="1251"/>
      <c r="R24" s="1251"/>
      <c r="S24" s="1251"/>
      <c r="T24" s="1251"/>
      <c r="U24" s="1251"/>
      <c r="V24" s="1251"/>
      <c r="W24" s="1251"/>
      <c r="X24" s="1251"/>
      <c r="Y24" s="1251"/>
      <c r="Z24" s="1251"/>
      <c r="AA24" s="1251"/>
      <c r="AB24" s="1251"/>
      <c r="AC24" s="1251"/>
      <c r="AD24" s="1251"/>
      <c r="AE24" s="1251"/>
      <c r="AF24" s="1251"/>
      <c r="AG24" s="1251"/>
      <c r="AH24" s="1251"/>
      <c r="AI24" s="1252"/>
    </row>
    <row r="25" spans="1:35">
      <c r="A25" s="1223" t="s">
        <v>308</v>
      </c>
      <c r="B25" s="1224"/>
      <c r="C25" s="1224"/>
      <c r="D25" s="1224"/>
      <c r="E25" s="1224"/>
      <c r="F25" s="1224"/>
      <c r="G25" s="1224"/>
      <c r="H25" s="1225"/>
      <c r="I25" s="1243"/>
      <c r="J25" s="1244"/>
      <c r="K25" s="1244"/>
      <c r="L25" s="1244"/>
      <c r="M25" s="1244"/>
      <c r="N25" s="1244"/>
      <c r="O25" s="1244"/>
      <c r="P25" s="1244"/>
      <c r="Q25" s="1244"/>
      <c r="R25" s="1244"/>
      <c r="S25" s="1244"/>
      <c r="T25" s="1244"/>
      <c r="U25" s="1244"/>
      <c r="V25" s="1244"/>
      <c r="W25" s="1244"/>
      <c r="X25" s="1244"/>
      <c r="Y25" s="1244"/>
      <c r="Z25" s="1244"/>
      <c r="AA25" s="1244"/>
      <c r="AB25" s="1244"/>
      <c r="AC25" s="1244"/>
      <c r="AD25" s="1244"/>
      <c r="AE25" s="1244"/>
      <c r="AF25" s="1244"/>
      <c r="AG25" s="1244"/>
      <c r="AH25" s="1244"/>
      <c r="AI25" s="1245"/>
    </row>
    <row r="26" spans="1:35">
      <c r="A26" s="1223"/>
      <c r="B26" s="1224"/>
      <c r="C26" s="1224"/>
      <c r="D26" s="1224"/>
      <c r="E26" s="1224"/>
      <c r="F26" s="1224"/>
      <c r="G26" s="1224"/>
      <c r="H26" s="1225"/>
      <c r="I26" s="1243"/>
      <c r="J26" s="1244"/>
      <c r="K26" s="1244"/>
      <c r="L26" s="1244"/>
      <c r="M26" s="1244"/>
      <c r="N26" s="1244"/>
      <c r="O26" s="1244"/>
      <c r="P26" s="1244"/>
      <c r="Q26" s="1244"/>
      <c r="R26" s="1244"/>
      <c r="S26" s="1244"/>
      <c r="T26" s="1244"/>
      <c r="U26" s="1244"/>
      <c r="V26" s="1244"/>
      <c r="W26" s="1244"/>
      <c r="X26" s="1244"/>
      <c r="Y26" s="1244"/>
      <c r="Z26" s="1244"/>
      <c r="AA26" s="1244"/>
      <c r="AB26" s="1244"/>
      <c r="AC26" s="1244"/>
      <c r="AD26" s="1244"/>
      <c r="AE26" s="1244"/>
      <c r="AF26" s="1244"/>
      <c r="AG26" s="1244"/>
      <c r="AH26" s="1244"/>
      <c r="AI26" s="1245"/>
    </row>
    <row r="27" spans="1:35">
      <c r="A27" s="1223" t="s">
        <v>309</v>
      </c>
      <c r="B27" s="1224"/>
      <c r="C27" s="1224"/>
      <c r="D27" s="1224"/>
      <c r="E27" s="1224"/>
      <c r="F27" s="1224"/>
      <c r="G27" s="1224"/>
      <c r="H27" s="1225"/>
      <c r="I27" s="1226" t="s">
        <v>310</v>
      </c>
      <c r="J27" s="1227"/>
      <c r="K27" s="1227"/>
      <c r="L27" s="1227"/>
      <c r="M27" s="1227"/>
      <c r="N27" s="1227"/>
      <c r="O27" s="1228"/>
      <c r="P27" s="1228"/>
      <c r="Q27" s="1228"/>
      <c r="R27" s="1228"/>
      <c r="S27" s="1228"/>
      <c r="T27" s="1228"/>
      <c r="U27" s="1228"/>
      <c r="V27" s="1228"/>
      <c r="W27" s="1228"/>
      <c r="X27" s="1228"/>
      <c r="Y27" s="1228"/>
      <c r="Z27" s="1228"/>
      <c r="AA27" s="1228"/>
      <c r="AB27" s="1228"/>
      <c r="AC27" s="1228"/>
      <c r="AD27" s="1228"/>
      <c r="AE27" s="1228"/>
      <c r="AF27" s="1228"/>
      <c r="AG27" s="1228"/>
      <c r="AH27" s="1228"/>
      <c r="AI27" s="1229"/>
    </row>
    <row r="28" spans="1:35">
      <c r="A28" s="1223"/>
      <c r="B28" s="1224"/>
      <c r="C28" s="1224"/>
      <c r="D28" s="1224"/>
      <c r="E28" s="1224"/>
      <c r="F28" s="1224"/>
      <c r="G28" s="1224"/>
      <c r="H28" s="1225"/>
      <c r="I28" s="1230" t="s">
        <v>311</v>
      </c>
      <c r="J28" s="1231"/>
      <c r="K28" s="1231"/>
      <c r="L28" s="1231"/>
      <c r="M28" s="1231"/>
      <c r="N28" s="1231"/>
      <c r="O28" s="1232"/>
      <c r="P28" s="1232"/>
      <c r="Q28" s="1232"/>
      <c r="R28" s="1232"/>
      <c r="S28" s="1232"/>
      <c r="T28" s="1232"/>
      <c r="U28" s="1232"/>
      <c r="V28" s="1232"/>
      <c r="W28" s="1232"/>
      <c r="X28" s="1232"/>
      <c r="Y28" s="1232"/>
      <c r="Z28" s="1232"/>
      <c r="AA28" s="1232"/>
      <c r="AB28" s="1232"/>
      <c r="AC28" s="1232"/>
      <c r="AD28" s="1232"/>
      <c r="AE28" s="1232"/>
      <c r="AF28" s="1232"/>
      <c r="AG28" s="1232"/>
      <c r="AH28" s="1232"/>
      <c r="AI28" s="1233"/>
    </row>
    <row r="29" spans="1:35">
      <c r="A29" s="1223" t="s">
        <v>312</v>
      </c>
      <c r="B29" s="1224"/>
      <c r="C29" s="1224"/>
      <c r="D29" s="1224"/>
      <c r="E29" s="1224"/>
      <c r="F29" s="1224"/>
      <c r="G29" s="1224"/>
      <c r="H29" s="1225"/>
      <c r="I29" s="1226" t="s">
        <v>310</v>
      </c>
      <c r="J29" s="1227"/>
      <c r="K29" s="1227"/>
      <c r="L29" s="1227"/>
      <c r="M29" s="1227"/>
      <c r="N29" s="1227"/>
      <c r="O29" s="1228"/>
      <c r="P29" s="1228"/>
      <c r="Q29" s="1228"/>
      <c r="R29" s="1228"/>
      <c r="S29" s="1228"/>
      <c r="T29" s="1228"/>
      <c r="U29" s="1228"/>
      <c r="V29" s="1228"/>
      <c r="W29" s="1228"/>
      <c r="X29" s="1228"/>
      <c r="Y29" s="1228"/>
      <c r="Z29" s="1228"/>
      <c r="AA29" s="1228"/>
      <c r="AB29" s="1228"/>
      <c r="AC29" s="1228"/>
      <c r="AD29" s="1228"/>
      <c r="AE29" s="1228"/>
      <c r="AF29" s="1228"/>
      <c r="AG29" s="1228"/>
      <c r="AH29" s="1228"/>
      <c r="AI29" s="1229"/>
    </row>
    <row r="30" spans="1:35">
      <c r="A30" s="1223"/>
      <c r="B30" s="1224"/>
      <c r="C30" s="1224"/>
      <c r="D30" s="1224"/>
      <c r="E30" s="1224"/>
      <c r="F30" s="1224"/>
      <c r="G30" s="1224"/>
      <c r="H30" s="1225"/>
      <c r="I30" s="1230" t="s">
        <v>311</v>
      </c>
      <c r="J30" s="1231"/>
      <c r="K30" s="1231"/>
      <c r="L30" s="1231"/>
      <c r="M30" s="1231"/>
      <c r="N30" s="1231"/>
      <c r="O30" s="1232"/>
      <c r="P30" s="1232"/>
      <c r="Q30" s="1232"/>
      <c r="R30" s="1232"/>
      <c r="S30" s="1232"/>
      <c r="T30" s="1232"/>
      <c r="U30" s="1232"/>
      <c r="V30" s="1232"/>
      <c r="W30" s="1232"/>
      <c r="X30" s="1232"/>
      <c r="Y30" s="1232"/>
      <c r="Z30" s="1232"/>
      <c r="AA30" s="1232"/>
      <c r="AB30" s="1232"/>
      <c r="AC30" s="1232"/>
      <c r="AD30" s="1232"/>
      <c r="AE30" s="1232"/>
      <c r="AF30" s="1232"/>
      <c r="AG30" s="1232"/>
      <c r="AH30" s="1232"/>
      <c r="AI30" s="1233"/>
    </row>
    <row r="31" spans="1:35">
      <c r="A31" s="1223" t="s">
        <v>313</v>
      </c>
      <c r="B31" s="1224"/>
      <c r="C31" s="1224"/>
      <c r="D31" s="1224"/>
      <c r="E31" s="1224"/>
      <c r="F31" s="1224"/>
      <c r="G31" s="1224"/>
      <c r="H31" s="1225"/>
      <c r="I31" s="1234"/>
      <c r="J31" s="1235"/>
      <c r="K31" s="1235"/>
      <c r="L31" s="1235"/>
      <c r="M31" s="1235"/>
      <c r="N31" s="1235"/>
      <c r="O31" s="1235"/>
      <c r="P31" s="1235"/>
      <c r="Q31" s="1235"/>
      <c r="R31" s="1235"/>
      <c r="S31" s="1235"/>
      <c r="T31" s="1235"/>
      <c r="U31" s="1235"/>
      <c r="V31" s="1235"/>
      <c r="W31" s="1235"/>
      <c r="X31" s="1235"/>
      <c r="Y31" s="1235"/>
      <c r="Z31" s="1235"/>
      <c r="AA31" s="1235"/>
      <c r="AB31" s="1235"/>
      <c r="AC31" s="1235"/>
      <c r="AD31" s="1235"/>
      <c r="AE31" s="1235"/>
      <c r="AF31" s="1235"/>
      <c r="AG31" s="1235"/>
      <c r="AH31" s="1235"/>
      <c r="AI31" s="1236"/>
    </row>
    <row r="32" spans="1:35">
      <c r="A32" s="1223"/>
      <c r="B32" s="1224"/>
      <c r="C32" s="1224"/>
      <c r="D32" s="1224"/>
      <c r="E32" s="1224"/>
      <c r="F32" s="1224"/>
      <c r="G32" s="1224"/>
      <c r="H32" s="1225"/>
      <c r="I32" s="1237"/>
      <c r="J32" s="1238"/>
      <c r="K32" s="1238"/>
      <c r="L32" s="1238"/>
      <c r="M32" s="1238"/>
      <c r="N32" s="1238"/>
      <c r="O32" s="1238"/>
      <c r="P32" s="1238"/>
      <c r="Q32" s="1238"/>
      <c r="R32" s="1238"/>
      <c r="S32" s="1238"/>
      <c r="T32" s="1238"/>
      <c r="U32" s="1238"/>
      <c r="V32" s="1238"/>
      <c r="W32" s="1238"/>
      <c r="X32" s="1238"/>
      <c r="Y32" s="1238"/>
      <c r="Z32" s="1238"/>
      <c r="AA32" s="1238"/>
      <c r="AB32" s="1238"/>
      <c r="AC32" s="1238"/>
      <c r="AD32" s="1238"/>
      <c r="AE32" s="1238"/>
      <c r="AF32" s="1238"/>
      <c r="AG32" s="1238"/>
      <c r="AH32" s="1238"/>
      <c r="AI32" s="1239"/>
    </row>
    <row r="33" spans="1:35">
      <c r="A33" s="1223"/>
      <c r="B33" s="1224"/>
      <c r="C33" s="1224"/>
      <c r="D33" s="1224"/>
      <c r="E33" s="1224"/>
      <c r="F33" s="1224"/>
      <c r="G33" s="1224"/>
      <c r="H33" s="1225"/>
      <c r="I33" s="1237"/>
      <c r="J33" s="1238"/>
      <c r="K33" s="1238"/>
      <c r="L33" s="1238"/>
      <c r="M33" s="1238"/>
      <c r="N33" s="1238"/>
      <c r="O33" s="1238"/>
      <c r="P33" s="1238"/>
      <c r="Q33" s="1238"/>
      <c r="R33" s="1238"/>
      <c r="S33" s="1238"/>
      <c r="T33" s="1238"/>
      <c r="U33" s="1238"/>
      <c r="V33" s="1238"/>
      <c r="W33" s="1238"/>
      <c r="X33" s="1238"/>
      <c r="Y33" s="1238"/>
      <c r="Z33" s="1238"/>
      <c r="AA33" s="1238"/>
      <c r="AB33" s="1238"/>
      <c r="AC33" s="1238"/>
      <c r="AD33" s="1238"/>
      <c r="AE33" s="1238"/>
      <c r="AF33" s="1238"/>
      <c r="AG33" s="1238"/>
      <c r="AH33" s="1238"/>
      <c r="AI33" s="1239"/>
    </row>
    <row r="34" spans="1:35">
      <c r="A34" s="1223"/>
      <c r="B34" s="1224"/>
      <c r="C34" s="1224"/>
      <c r="D34" s="1224"/>
      <c r="E34" s="1224"/>
      <c r="F34" s="1224"/>
      <c r="G34" s="1224"/>
      <c r="H34" s="1225"/>
      <c r="I34" s="1237"/>
      <c r="J34" s="1238"/>
      <c r="K34" s="1238"/>
      <c r="L34" s="1238"/>
      <c r="M34" s="1238"/>
      <c r="N34" s="1238"/>
      <c r="O34" s="1238"/>
      <c r="P34" s="1238"/>
      <c r="Q34" s="1238"/>
      <c r="R34" s="1238"/>
      <c r="S34" s="1238"/>
      <c r="T34" s="1238"/>
      <c r="U34" s="1238"/>
      <c r="V34" s="1238"/>
      <c r="W34" s="1238"/>
      <c r="X34" s="1238"/>
      <c r="Y34" s="1238"/>
      <c r="Z34" s="1238"/>
      <c r="AA34" s="1238"/>
      <c r="AB34" s="1238"/>
      <c r="AC34" s="1238"/>
      <c r="AD34" s="1238"/>
      <c r="AE34" s="1238"/>
      <c r="AF34" s="1238"/>
      <c r="AG34" s="1238"/>
      <c r="AH34" s="1238"/>
      <c r="AI34" s="1239"/>
    </row>
    <row r="35" spans="1:35">
      <c r="A35" s="1223"/>
      <c r="B35" s="1224"/>
      <c r="C35" s="1224"/>
      <c r="D35" s="1224"/>
      <c r="E35" s="1224"/>
      <c r="F35" s="1224"/>
      <c r="G35" s="1224"/>
      <c r="H35" s="1225"/>
      <c r="I35" s="1237"/>
      <c r="J35" s="1238"/>
      <c r="K35" s="1238"/>
      <c r="L35" s="1238"/>
      <c r="M35" s="1238"/>
      <c r="N35" s="1238"/>
      <c r="O35" s="1238"/>
      <c r="P35" s="1238"/>
      <c r="Q35" s="1238"/>
      <c r="R35" s="1238"/>
      <c r="S35" s="1238"/>
      <c r="T35" s="1238"/>
      <c r="U35" s="1238"/>
      <c r="V35" s="1238"/>
      <c r="W35" s="1238"/>
      <c r="X35" s="1238"/>
      <c r="Y35" s="1238"/>
      <c r="Z35" s="1238"/>
      <c r="AA35" s="1238"/>
      <c r="AB35" s="1238"/>
      <c r="AC35" s="1238"/>
      <c r="AD35" s="1238"/>
      <c r="AE35" s="1238"/>
      <c r="AF35" s="1238"/>
      <c r="AG35" s="1238"/>
      <c r="AH35" s="1238"/>
      <c r="AI35" s="1239"/>
    </row>
    <row r="36" spans="1:35">
      <c r="A36" s="1223"/>
      <c r="B36" s="1224"/>
      <c r="C36" s="1224"/>
      <c r="D36" s="1224"/>
      <c r="E36" s="1224"/>
      <c r="F36" s="1224"/>
      <c r="G36" s="1224"/>
      <c r="H36" s="1225"/>
      <c r="I36" s="1237"/>
      <c r="J36" s="1238"/>
      <c r="K36" s="1238"/>
      <c r="L36" s="1238"/>
      <c r="M36" s="1238"/>
      <c r="N36" s="1238"/>
      <c r="O36" s="1238"/>
      <c r="P36" s="1238"/>
      <c r="Q36" s="1238"/>
      <c r="R36" s="1238"/>
      <c r="S36" s="1238"/>
      <c r="T36" s="1238"/>
      <c r="U36" s="1238"/>
      <c r="V36" s="1238"/>
      <c r="W36" s="1238"/>
      <c r="X36" s="1238"/>
      <c r="Y36" s="1238"/>
      <c r="Z36" s="1238"/>
      <c r="AA36" s="1238"/>
      <c r="AB36" s="1238"/>
      <c r="AC36" s="1238"/>
      <c r="AD36" s="1238"/>
      <c r="AE36" s="1238"/>
      <c r="AF36" s="1238"/>
      <c r="AG36" s="1238"/>
      <c r="AH36" s="1238"/>
      <c r="AI36" s="1239"/>
    </row>
    <row r="37" spans="1:35">
      <c r="A37" s="1223"/>
      <c r="B37" s="1224"/>
      <c r="C37" s="1224"/>
      <c r="D37" s="1224"/>
      <c r="E37" s="1224"/>
      <c r="F37" s="1224"/>
      <c r="G37" s="1224"/>
      <c r="H37" s="1225"/>
      <c r="I37" s="1237"/>
      <c r="J37" s="1238"/>
      <c r="K37" s="1238"/>
      <c r="L37" s="1238"/>
      <c r="M37" s="1238"/>
      <c r="N37" s="1238"/>
      <c r="O37" s="1238"/>
      <c r="P37" s="1238"/>
      <c r="Q37" s="1238"/>
      <c r="R37" s="1238"/>
      <c r="S37" s="1238"/>
      <c r="T37" s="1238"/>
      <c r="U37" s="1238"/>
      <c r="V37" s="1238"/>
      <c r="W37" s="1238"/>
      <c r="X37" s="1238"/>
      <c r="Y37" s="1238"/>
      <c r="Z37" s="1238"/>
      <c r="AA37" s="1238"/>
      <c r="AB37" s="1238"/>
      <c r="AC37" s="1238"/>
      <c r="AD37" s="1238"/>
      <c r="AE37" s="1238"/>
      <c r="AF37" s="1238"/>
      <c r="AG37" s="1238"/>
      <c r="AH37" s="1238"/>
      <c r="AI37" s="1239"/>
    </row>
    <row r="38" spans="1:35">
      <c r="A38" s="1223"/>
      <c r="B38" s="1224"/>
      <c r="C38" s="1224"/>
      <c r="D38" s="1224"/>
      <c r="E38" s="1224"/>
      <c r="F38" s="1224"/>
      <c r="G38" s="1224"/>
      <c r="H38" s="1225"/>
      <c r="I38" s="1237"/>
      <c r="J38" s="1238"/>
      <c r="K38" s="1238"/>
      <c r="L38" s="1238"/>
      <c r="M38" s="1238"/>
      <c r="N38" s="1238"/>
      <c r="O38" s="1238"/>
      <c r="P38" s="1238"/>
      <c r="Q38" s="1238"/>
      <c r="R38" s="1238"/>
      <c r="S38" s="1238"/>
      <c r="T38" s="1238"/>
      <c r="U38" s="1238"/>
      <c r="V38" s="1238"/>
      <c r="W38" s="1238"/>
      <c r="X38" s="1238"/>
      <c r="Y38" s="1238"/>
      <c r="Z38" s="1238"/>
      <c r="AA38" s="1238"/>
      <c r="AB38" s="1238"/>
      <c r="AC38" s="1238"/>
      <c r="AD38" s="1238"/>
      <c r="AE38" s="1238"/>
      <c r="AF38" s="1238"/>
      <c r="AG38" s="1238"/>
      <c r="AH38" s="1238"/>
      <c r="AI38" s="1239"/>
    </row>
    <row r="39" spans="1:35">
      <c r="A39" s="1223"/>
      <c r="B39" s="1224"/>
      <c r="C39" s="1224"/>
      <c r="D39" s="1224"/>
      <c r="E39" s="1224"/>
      <c r="F39" s="1224"/>
      <c r="G39" s="1224"/>
      <c r="H39" s="1225"/>
      <c r="I39" s="1240"/>
      <c r="J39" s="1241"/>
      <c r="K39" s="1241"/>
      <c r="L39" s="1241"/>
      <c r="M39" s="1241"/>
      <c r="N39" s="1241"/>
      <c r="O39" s="1241"/>
      <c r="P39" s="1241"/>
      <c r="Q39" s="1241"/>
      <c r="R39" s="1241"/>
      <c r="S39" s="1241"/>
      <c r="T39" s="1241"/>
      <c r="U39" s="1241"/>
      <c r="V39" s="1241"/>
      <c r="W39" s="1241"/>
      <c r="X39" s="1241"/>
      <c r="Y39" s="1241"/>
      <c r="Z39" s="1241"/>
      <c r="AA39" s="1241"/>
      <c r="AB39" s="1241"/>
      <c r="AC39" s="1241"/>
      <c r="AD39" s="1241"/>
      <c r="AE39" s="1241"/>
      <c r="AF39" s="1241"/>
      <c r="AG39" s="1241"/>
      <c r="AH39" s="1241"/>
      <c r="AI39" s="1242"/>
    </row>
    <row r="41" spans="1:35">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row>
    <row r="43" spans="1:35">
      <c r="B43" s="91" t="s">
        <v>314</v>
      </c>
    </row>
    <row r="44" spans="1:35">
      <c r="B44" s="91"/>
      <c r="C44" s="92"/>
      <c r="D44" s="85">
        <v>1</v>
      </c>
      <c r="E44" s="85" t="s">
        <v>315</v>
      </c>
    </row>
    <row r="45" spans="1:35">
      <c r="B45" s="91"/>
      <c r="E45" s="85" t="s">
        <v>316</v>
      </c>
      <c r="F45" s="1222" t="s">
        <v>317</v>
      </c>
      <c r="G45" s="1222"/>
      <c r="H45" s="1222"/>
      <c r="I45" s="1222"/>
      <c r="J45" s="1222"/>
      <c r="K45" s="1222"/>
      <c r="L45" s="1222"/>
      <c r="M45" s="1222"/>
      <c r="N45" s="1222"/>
      <c r="O45" s="1222"/>
      <c r="P45" s="1222"/>
      <c r="Q45" s="1222"/>
      <c r="R45" s="1222"/>
      <c r="S45" s="1222"/>
      <c r="T45" s="1222"/>
      <c r="U45" s="1222"/>
      <c r="V45" s="1222"/>
      <c r="W45" s="1222"/>
      <c r="X45" s="1222"/>
      <c r="Y45" s="1222"/>
      <c r="Z45" s="1222"/>
      <c r="AA45" s="1222"/>
      <c r="AB45" s="1222"/>
      <c r="AC45" s="1222"/>
      <c r="AD45" s="1222"/>
      <c r="AE45" s="1222"/>
      <c r="AF45" s="1222"/>
      <c r="AG45" s="1222"/>
    </row>
    <row r="46" spans="1:35">
      <c r="B46" s="91"/>
      <c r="F46" s="1222"/>
      <c r="G46" s="1222"/>
      <c r="H46" s="1222"/>
      <c r="I46" s="1222"/>
      <c r="J46" s="1222"/>
      <c r="K46" s="1222"/>
      <c r="L46" s="1222"/>
      <c r="M46" s="1222"/>
      <c r="N46" s="1222"/>
      <c r="O46" s="1222"/>
      <c r="P46" s="1222"/>
      <c r="Q46" s="1222"/>
      <c r="R46" s="1222"/>
      <c r="S46" s="1222"/>
      <c r="T46" s="1222"/>
      <c r="U46" s="1222"/>
      <c r="V46" s="1222"/>
      <c r="W46" s="1222"/>
      <c r="X46" s="1222"/>
      <c r="Y46" s="1222"/>
      <c r="Z46" s="1222"/>
      <c r="AA46" s="1222"/>
      <c r="AB46" s="1222"/>
      <c r="AC46" s="1222"/>
      <c r="AD46" s="1222"/>
      <c r="AE46" s="1222"/>
      <c r="AF46" s="1222"/>
      <c r="AG46" s="1222"/>
    </row>
    <row r="47" spans="1:35">
      <c r="B47" s="91"/>
      <c r="E47" s="85" t="s">
        <v>318</v>
      </c>
      <c r="F47" s="1222" t="s">
        <v>319</v>
      </c>
      <c r="G47" s="1222"/>
      <c r="H47" s="1222"/>
      <c r="I47" s="1222"/>
      <c r="J47" s="1222"/>
      <c r="K47" s="1222"/>
      <c r="L47" s="1222"/>
      <c r="M47" s="1222"/>
      <c r="N47" s="1222"/>
      <c r="O47" s="1222"/>
      <c r="P47" s="1222"/>
      <c r="Q47" s="1222"/>
      <c r="R47" s="1222"/>
      <c r="S47" s="1222"/>
      <c r="T47" s="1222"/>
      <c r="U47" s="1222"/>
      <c r="V47" s="1222"/>
      <c r="W47" s="1222"/>
      <c r="X47" s="1222"/>
      <c r="Y47" s="1222"/>
      <c r="Z47" s="1222"/>
      <c r="AA47" s="1222"/>
      <c r="AB47" s="1222"/>
      <c r="AC47" s="1222"/>
      <c r="AD47" s="1222"/>
      <c r="AE47" s="1222"/>
      <c r="AF47" s="1222"/>
      <c r="AG47" s="1222"/>
    </row>
    <row r="48" spans="1:35">
      <c r="B48" s="91"/>
      <c r="F48" s="1222"/>
      <c r="G48" s="1222"/>
      <c r="H48" s="1222"/>
      <c r="I48" s="1222"/>
      <c r="J48" s="1222"/>
      <c r="K48" s="1222"/>
      <c r="L48" s="1222"/>
      <c r="M48" s="1222"/>
      <c r="N48" s="1222"/>
      <c r="O48" s="1222"/>
      <c r="P48" s="1222"/>
      <c r="Q48" s="1222"/>
      <c r="R48" s="1222"/>
      <c r="S48" s="1222"/>
      <c r="T48" s="1222"/>
      <c r="U48" s="1222"/>
      <c r="V48" s="1222"/>
      <c r="W48" s="1222"/>
      <c r="X48" s="1222"/>
      <c r="Y48" s="1222"/>
      <c r="Z48" s="1222"/>
      <c r="AA48" s="1222"/>
      <c r="AB48" s="1222"/>
      <c r="AC48" s="1222"/>
      <c r="AD48" s="1222"/>
      <c r="AE48" s="1222"/>
      <c r="AF48" s="1222"/>
      <c r="AG48" s="1222"/>
    </row>
    <row r="49" spans="2:6">
      <c r="B49" s="91"/>
      <c r="E49" s="85" t="s">
        <v>320</v>
      </c>
      <c r="F49" s="85" t="s">
        <v>321</v>
      </c>
    </row>
    <row r="50" spans="2:6">
      <c r="B50" s="91"/>
      <c r="D50" s="85">
        <v>2</v>
      </c>
      <c r="E50" s="85" t="s">
        <v>322</v>
      </c>
    </row>
  </sheetData>
  <mergeCells count="22">
    <mergeCell ref="A21:AI21"/>
    <mergeCell ref="W3:AI3"/>
    <mergeCell ref="U10:AI10"/>
    <mergeCell ref="A13:AI13"/>
    <mergeCell ref="A23:H24"/>
    <mergeCell ref="I23:AI24"/>
    <mergeCell ref="A25:H26"/>
    <mergeCell ref="I25:AI26"/>
    <mergeCell ref="A27:H28"/>
    <mergeCell ref="I27:N27"/>
    <mergeCell ref="O27:AI27"/>
    <mergeCell ref="I28:N28"/>
    <mergeCell ref="O28:AI28"/>
    <mergeCell ref="F45:AG46"/>
    <mergeCell ref="F47:AG48"/>
    <mergeCell ref="A29:H30"/>
    <mergeCell ref="I29:N29"/>
    <mergeCell ref="O29:AI29"/>
    <mergeCell ref="I30:N30"/>
    <mergeCell ref="O30:AI30"/>
    <mergeCell ref="A31:H39"/>
    <mergeCell ref="I31:AI39"/>
  </mergeCells>
  <phoneticPr fontId="3"/>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E43"/>
  <sheetViews>
    <sheetView workbookViewId="0">
      <selection activeCell="H25" sqref="H25"/>
    </sheetView>
  </sheetViews>
  <sheetFormatPr defaultColWidth="9" defaultRowHeight="13.5"/>
  <cols>
    <col min="1" max="2" width="16.25" style="123" customWidth="1"/>
    <col min="3" max="4" width="15.625" style="123" customWidth="1"/>
    <col min="5" max="5" width="26.25" style="123" customWidth="1"/>
    <col min="6" max="16384" width="9" style="123"/>
  </cols>
  <sheetData>
    <row r="1" spans="1:5" ht="22.5" customHeight="1">
      <c r="A1" s="123" t="s">
        <v>762</v>
      </c>
      <c r="E1" s="424" t="s">
        <v>134</v>
      </c>
    </row>
    <row r="2" spans="1:5" ht="7.5" customHeight="1">
      <c r="E2" s="424"/>
    </row>
    <row r="3" spans="1:5" ht="22.5" customHeight="1">
      <c r="A3" s="1267" t="s">
        <v>494</v>
      </c>
      <c r="B3" s="1267"/>
      <c r="C3" s="1267"/>
      <c r="D3" s="1267"/>
      <c r="E3" s="1267"/>
    </row>
    <row r="5" spans="1:5" ht="37.5" customHeight="1">
      <c r="A5" s="425" t="s">
        <v>135</v>
      </c>
      <c r="B5" s="1268"/>
      <c r="C5" s="1268"/>
      <c r="D5" s="425" t="s">
        <v>136</v>
      </c>
      <c r="E5" s="426"/>
    </row>
    <row r="6" spans="1:5" ht="18" customHeight="1">
      <c r="A6" s="425" t="s">
        <v>137</v>
      </c>
      <c r="B6" s="425" t="s">
        <v>138</v>
      </c>
      <c r="C6" s="1269" t="s">
        <v>139</v>
      </c>
      <c r="D6" s="1269"/>
      <c r="E6" s="1269"/>
    </row>
    <row r="7" spans="1:5" ht="7.5" customHeight="1">
      <c r="A7" s="427"/>
      <c r="B7" s="428"/>
      <c r="C7" s="1270"/>
      <c r="D7" s="1260"/>
      <c r="E7" s="1261"/>
    </row>
    <row r="8" spans="1:5" ht="18" customHeight="1">
      <c r="A8" s="427" t="s">
        <v>140</v>
      </c>
      <c r="B8" s="427" t="s">
        <v>141</v>
      </c>
      <c r="C8" s="1256"/>
      <c r="D8" s="1256"/>
      <c r="E8" s="1257"/>
    </row>
    <row r="9" spans="1:5" ht="18" customHeight="1">
      <c r="A9" s="427"/>
      <c r="B9" s="427"/>
      <c r="C9" s="1256"/>
      <c r="D9" s="1256"/>
      <c r="E9" s="1257"/>
    </row>
    <row r="10" spans="1:5" ht="18" customHeight="1">
      <c r="A10" s="427"/>
      <c r="B10" s="427"/>
      <c r="C10" s="1256"/>
      <c r="D10" s="1256"/>
      <c r="E10" s="1257"/>
    </row>
    <row r="11" spans="1:5" ht="18" customHeight="1">
      <c r="A11" s="1271" t="s">
        <v>145</v>
      </c>
      <c r="B11" s="427"/>
      <c r="C11" s="1256"/>
      <c r="D11" s="1256"/>
      <c r="E11" s="1257"/>
    </row>
    <row r="12" spans="1:5" ht="18" customHeight="1">
      <c r="A12" s="1271"/>
      <c r="B12" s="427"/>
      <c r="C12" s="1256"/>
      <c r="D12" s="1256"/>
      <c r="E12" s="1257"/>
    </row>
    <row r="13" spans="1:5" ht="18" customHeight="1">
      <c r="A13" s="1271"/>
      <c r="B13" s="427"/>
      <c r="C13" s="1256"/>
      <c r="D13" s="1256"/>
      <c r="E13" s="1257"/>
    </row>
    <row r="14" spans="1:5">
      <c r="A14" s="427"/>
      <c r="B14" s="61"/>
      <c r="C14" s="1265"/>
      <c r="D14" s="1265"/>
      <c r="E14" s="1266"/>
    </row>
    <row r="15" spans="1:5" ht="7.5" customHeight="1">
      <c r="A15" s="427"/>
      <c r="B15" s="428"/>
      <c r="C15" s="1260"/>
      <c r="D15" s="1260"/>
      <c r="E15" s="1261"/>
    </row>
    <row r="16" spans="1:5" ht="18" customHeight="1">
      <c r="A16" s="427"/>
      <c r="B16" s="427" t="s">
        <v>149</v>
      </c>
      <c r="C16" s="1256"/>
      <c r="D16" s="1256"/>
      <c r="E16" s="1257"/>
    </row>
    <row r="17" spans="1:5" ht="18" customHeight="1">
      <c r="A17" s="427"/>
      <c r="B17" s="427"/>
      <c r="C17" s="1256"/>
      <c r="D17" s="1256"/>
      <c r="E17" s="1257"/>
    </row>
    <row r="18" spans="1:5" ht="18" customHeight="1">
      <c r="A18" s="61"/>
      <c r="B18" s="427"/>
      <c r="C18" s="1256"/>
      <c r="D18" s="1256"/>
      <c r="E18" s="1257"/>
    </row>
    <row r="19" spans="1:5" ht="18" customHeight="1">
      <c r="A19" s="61"/>
      <c r="B19" s="427"/>
      <c r="C19" s="1256"/>
      <c r="D19" s="1256"/>
      <c r="E19" s="1257"/>
    </row>
    <row r="20" spans="1:5" ht="18" customHeight="1">
      <c r="A20" s="61"/>
      <c r="B20" s="427"/>
      <c r="C20" s="1256"/>
      <c r="D20" s="1256"/>
      <c r="E20" s="1257"/>
    </row>
    <row r="21" spans="1:5">
      <c r="A21" s="61"/>
      <c r="B21" s="429"/>
      <c r="C21" s="1263"/>
      <c r="D21" s="1263"/>
      <c r="E21" s="1264"/>
    </row>
    <row r="22" spans="1:5" ht="7.5" customHeight="1">
      <c r="A22" s="61"/>
      <c r="B22" s="427"/>
      <c r="C22" s="1256"/>
      <c r="D22" s="1256"/>
      <c r="E22" s="1257"/>
    </row>
    <row r="23" spans="1:5" ht="18" customHeight="1">
      <c r="A23" s="61"/>
      <c r="B23" s="427" t="s">
        <v>151</v>
      </c>
      <c r="C23" s="1256"/>
      <c r="D23" s="1256"/>
      <c r="E23" s="1257"/>
    </row>
    <row r="24" spans="1:5" ht="18" customHeight="1">
      <c r="A24" s="61"/>
      <c r="B24" s="427"/>
      <c r="C24" s="1256"/>
      <c r="D24" s="1256"/>
      <c r="E24" s="1257"/>
    </row>
    <row r="25" spans="1:5" ht="18" customHeight="1">
      <c r="A25" s="61"/>
      <c r="B25" s="427"/>
      <c r="C25" s="1256"/>
      <c r="D25" s="1256"/>
      <c r="E25" s="1257"/>
    </row>
    <row r="26" spans="1:5" ht="18" customHeight="1">
      <c r="A26" s="61"/>
      <c r="B26" s="427"/>
      <c r="C26" s="1256"/>
      <c r="D26" s="1256"/>
      <c r="E26" s="1257"/>
    </row>
    <row r="27" spans="1:5">
      <c r="A27" s="61"/>
      <c r="B27" s="427"/>
      <c r="C27" s="1256"/>
      <c r="D27" s="1256"/>
      <c r="E27" s="1257"/>
    </row>
    <row r="28" spans="1:5" ht="7.5" customHeight="1">
      <c r="A28" s="61"/>
      <c r="B28" s="428"/>
      <c r="C28" s="1260"/>
      <c r="D28" s="1260"/>
      <c r="E28" s="1261"/>
    </row>
    <row r="29" spans="1:5" ht="18" customHeight="1">
      <c r="A29" s="61"/>
      <c r="B29" s="427" t="s">
        <v>155</v>
      </c>
      <c r="C29" s="1256"/>
      <c r="D29" s="1256"/>
      <c r="E29" s="1257"/>
    </row>
    <row r="30" spans="1:5" ht="18" customHeight="1">
      <c r="A30" s="61"/>
      <c r="B30" s="427"/>
      <c r="C30" s="1256"/>
      <c r="D30" s="1256"/>
      <c r="E30" s="1257"/>
    </row>
    <row r="31" spans="1:5" ht="18" customHeight="1">
      <c r="A31" s="61"/>
      <c r="B31" s="427"/>
      <c r="C31" s="1256"/>
      <c r="D31" s="1256"/>
      <c r="E31" s="1257"/>
    </row>
    <row r="32" spans="1:5" ht="18" customHeight="1">
      <c r="A32" s="61"/>
      <c r="B32" s="427"/>
      <c r="C32" s="1256"/>
      <c r="D32" s="1256"/>
      <c r="E32" s="1257"/>
    </row>
    <row r="33" spans="1:5" ht="18" customHeight="1">
      <c r="A33" s="61"/>
      <c r="B33" s="427"/>
      <c r="C33" s="1262"/>
      <c r="D33" s="1256"/>
      <c r="E33" s="1257"/>
    </row>
    <row r="34" spans="1:5" ht="13.5" customHeight="1">
      <c r="A34" s="61"/>
      <c r="B34" s="429"/>
      <c r="C34" s="430"/>
      <c r="D34" s="431"/>
      <c r="E34" s="432"/>
    </row>
    <row r="35" spans="1:5" ht="7.5" customHeight="1">
      <c r="A35" s="428"/>
      <c r="B35" s="427"/>
      <c r="C35" s="1256"/>
      <c r="D35" s="1256"/>
      <c r="E35" s="1257"/>
    </row>
    <row r="36" spans="1:5" ht="18" customHeight="1">
      <c r="A36" s="427" t="s">
        <v>161</v>
      </c>
      <c r="B36" s="1258" t="s">
        <v>162</v>
      </c>
      <c r="C36" s="1256"/>
      <c r="D36" s="1256"/>
      <c r="E36" s="1257"/>
    </row>
    <row r="37" spans="1:5" ht="18" customHeight="1">
      <c r="A37" s="427"/>
      <c r="B37" s="1258"/>
      <c r="C37" s="1256"/>
      <c r="D37" s="1256"/>
      <c r="E37" s="1257"/>
    </row>
    <row r="38" spans="1:5" ht="18" customHeight="1">
      <c r="A38" s="1259" t="s">
        <v>165</v>
      </c>
      <c r="B38" s="427"/>
      <c r="C38" s="1256"/>
      <c r="D38" s="1256"/>
      <c r="E38" s="1257"/>
    </row>
    <row r="39" spans="1:5" ht="18" customHeight="1">
      <c r="A39" s="1259"/>
      <c r="B39" s="427"/>
      <c r="C39" s="1256"/>
      <c r="D39" s="1256"/>
      <c r="E39" s="1257"/>
    </row>
    <row r="40" spans="1:5" ht="18" customHeight="1">
      <c r="A40" s="1259"/>
      <c r="B40" s="427"/>
      <c r="C40" s="1256"/>
      <c r="D40" s="1256"/>
      <c r="E40" s="1257"/>
    </row>
    <row r="41" spans="1:5" ht="18" customHeight="1">
      <c r="A41" s="61"/>
      <c r="B41" s="427"/>
      <c r="C41" s="1253"/>
      <c r="D41" s="1254"/>
      <c r="E41" s="1255"/>
    </row>
    <row r="42" spans="1:5" ht="18" customHeight="1">
      <c r="A42" s="61"/>
      <c r="B42" s="427"/>
      <c r="C42" s="1253"/>
      <c r="D42" s="1254"/>
      <c r="E42" s="1255"/>
    </row>
    <row r="43" spans="1:5">
      <c r="A43" s="62"/>
      <c r="B43" s="62"/>
      <c r="C43" s="63"/>
      <c r="D43" s="64"/>
      <c r="E43" s="65"/>
    </row>
  </sheetData>
  <mergeCells count="40">
    <mergeCell ref="C14:E14"/>
    <mergeCell ref="A3:E3"/>
    <mergeCell ref="B5:C5"/>
    <mergeCell ref="C6:E6"/>
    <mergeCell ref="C7:E7"/>
    <mergeCell ref="C8:E8"/>
    <mergeCell ref="C9:E9"/>
    <mergeCell ref="C10:E10"/>
    <mergeCell ref="A11:A13"/>
    <mergeCell ref="C11:E11"/>
    <mergeCell ref="C12:E12"/>
    <mergeCell ref="C13:E13"/>
    <mergeCell ref="C27:E27"/>
    <mergeCell ref="C15:E15"/>
    <mergeCell ref="C16:E16"/>
    <mergeCell ref="C17:E17"/>
    <mergeCell ref="C18:E18"/>
    <mergeCell ref="C19:E19"/>
    <mergeCell ref="C20:E20"/>
    <mergeCell ref="C21:E21"/>
    <mergeCell ref="C22:E22"/>
    <mergeCell ref="C23:E23"/>
    <mergeCell ref="C24:E24"/>
    <mergeCell ref="C25:E25"/>
    <mergeCell ref="C26:E26"/>
    <mergeCell ref="A38:A40"/>
    <mergeCell ref="C38:E38"/>
    <mergeCell ref="C39:E39"/>
    <mergeCell ref="C40:E40"/>
    <mergeCell ref="C28:E28"/>
    <mergeCell ref="C29:E29"/>
    <mergeCell ref="C30:E30"/>
    <mergeCell ref="C31:E31"/>
    <mergeCell ref="C32:E32"/>
    <mergeCell ref="C33:E33"/>
    <mergeCell ref="C41:E42"/>
    <mergeCell ref="C35:E35"/>
    <mergeCell ref="B36:B37"/>
    <mergeCell ref="C36:E36"/>
    <mergeCell ref="C37:E37"/>
  </mergeCells>
  <phoneticPr fontId="3"/>
  <pageMargins left="0.70866141732283472" right="0.51181102362204722" top="0.55118110236220474"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8E8BA-43A0-4B33-8D33-8FB0BFFE429D}">
  <sheetPr>
    <tabColor rgb="FFFFFF00"/>
  </sheetPr>
  <dimension ref="A1:E42"/>
  <sheetViews>
    <sheetView workbookViewId="0"/>
  </sheetViews>
  <sheetFormatPr defaultColWidth="9" defaultRowHeight="13.5"/>
  <cols>
    <col min="1" max="2" width="16.25" style="123" customWidth="1"/>
    <col min="3" max="4" width="15.625" style="123" customWidth="1"/>
    <col min="5" max="5" width="26.25" style="123" customWidth="1"/>
    <col min="6" max="16384" width="9" style="123"/>
  </cols>
  <sheetData>
    <row r="1" spans="1:5" ht="22.5" customHeight="1">
      <c r="A1" s="123" t="s">
        <v>762</v>
      </c>
      <c r="E1" s="424" t="s">
        <v>134</v>
      </c>
    </row>
    <row r="2" spans="1:5" ht="7.5" customHeight="1">
      <c r="E2" s="424"/>
    </row>
    <row r="3" spans="1:5" ht="22.5" customHeight="1">
      <c r="A3" s="1267" t="s">
        <v>1009</v>
      </c>
      <c r="B3" s="1267"/>
      <c r="C3" s="1267"/>
      <c r="D3" s="1267"/>
      <c r="E3" s="1267"/>
    </row>
    <row r="5" spans="1:5" ht="37.5" customHeight="1">
      <c r="A5" s="425" t="s">
        <v>135</v>
      </c>
      <c r="B5" s="1268"/>
      <c r="C5" s="1268"/>
      <c r="D5" s="425" t="s">
        <v>136</v>
      </c>
      <c r="E5" s="426"/>
    </row>
    <row r="6" spans="1:5" ht="18" customHeight="1">
      <c r="A6" s="425" t="s">
        <v>137</v>
      </c>
      <c r="B6" s="425" t="s">
        <v>138</v>
      </c>
      <c r="C6" s="1269" t="s">
        <v>139</v>
      </c>
      <c r="D6" s="1269"/>
      <c r="E6" s="1269"/>
    </row>
    <row r="7" spans="1:5" ht="7.5" customHeight="1">
      <c r="A7" s="427"/>
      <c r="B7" s="428"/>
      <c r="C7" s="1270"/>
      <c r="D7" s="1260"/>
      <c r="E7" s="1261"/>
    </row>
    <row r="8" spans="1:5" ht="18" customHeight="1">
      <c r="A8" s="427" t="s">
        <v>140</v>
      </c>
      <c r="B8" s="427" t="s">
        <v>141</v>
      </c>
      <c r="C8" s="1256" t="s">
        <v>142</v>
      </c>
      <c r="D8" s="1256"/>
      <c r="E8" s="1257"/>
    </row>
    <row r="9" spans="1:5" ht="18" customHeight="1">
      <c r="A9" s="427"/>
      <c r="B9" s="427"/>
      <c r="C9" s="1256" t="s">
        <v>143</v>
      </c>
      <c r="D9" s="1256"/>
      <c r="E9" s="1257"/>
    </row>
    <row r="10" spans="1:5" ht="18" customHeight="1">
      <c r="A10" s="427"/>
      <c r="B10" s="427"/>
      <c r="C10" s="1256" t="s">
        <v>144</v>
      </c>
      <c r="D10" s="1256"/>
      <c r="E10" s="1257"/>
    </row>
    <row r="11" spans="1:5" ht="18" customHeight="1">
      <c r="A11" s="1271" t="s">
        <v>145</v>
      </c>
      <c r="B11" s="427"/>
      <c r="C11" s="1256" t="s">
        <v>146</v>
      </c>
      <c r="D11" s="1256"/>
      <c r="E11" s="1257"/>
    </row>
    <row r="12" spans="1:5" ht="18" customHeight="1">
      <c r="A12" s="1271"/>
      <c r="B12" s="427"/>
      <c r="C12" s="1256" t="s">
        <v>147</v>
      </c>
      <c r="D12" s="1256"/>
      <c r="E12" s="1257"/>
    </row>
    <row r="13" spans="1:5" ht="18" customHeight="1">
      <c r="A13" s="1271"/>
      <c r="B13" s="427"/>
      <c r="C13" s="1256" t="s">
        <v>148</v>
      </c>
      <c r="D13" s="1256"/>
      <c r="E13" s="1257"/>
    </row>
    <row r="14" spans="1:5">
      <c r="A14" s="427"/>
      <c r="B14" s="61"/>
      <c r="C14" s="1265"/>
      <c r="D14" s="1265"/>
      <c r="E14" s="1266"/>
    </row>
    <row r="15" spans="1:5" ht="7.5" customHeight="1">
      <c r="A15" s="427"/>
      <c r="B15" s="428"/>
      <c r="C15" s="1260"/>
      <c r="D15" s="1260"/>
      <c r="E15" s="1261"/>
    </row>
    <row r="16" spans="1:5" ht="18" customHeight="1">
      <c r="A16" s="427"/>
      <c r="B16" s="427" t="s">
        <v>149</v>
      </c>
      <c r="C16" s="1272" t="s">
        <v>150</v>
      </c>
      <c r="D16" s="1272"/>
      <c r="E16" s="1273"/>
    </row>
    <row r="17" spans="1:5" ht="18" customHeight="1">
      <c r="A17" s="427"/>
      <c r="B17" s="427"/>
      <c r="C17" s="1272" t="s">
        <v>1006</v>
      </c>
      <c r="D17" s="1272"/>
      <c r="E17" s="1273"/>
    </row>
    <row r="18" spans="1:5" ht="18" customHeight="1">
      <c r="A18" s="61"/>
      <c r="B18" s="427"/>
      <c r="C18" s="1272" t="s">
        <v>1007</v>
      </c>
      <c r="D18" s="1272"/>
      <c r="E18" s="1273"/>
    </row>
    <row r="19" spans="1:5" ht="18" customHeight="1">
      <c r="A19" s="61"/>
      <c r="B19" s="427"/>
      <c r="C19" s="1272" t="s">
        <v>1008</v>
      </c>
      <c r="D19" s="1272"/>
      <c r="E19" s="1273"/>
    </row>
    <row r="20" spans="1:5">
      <c r="A20" s="61"/>
      <c r="B20" s="429"/>
      <c r="C20" s="1263"/>
      <c r="D20" s="1263"/>
      <c r="E20" s="1264"/>
    </row>
    <row r="21" spans="1:5" ht="7.5" customHeight="1">
      <c r="A21" s="61"/>
      <c r="B21" s="427"/>
      <c r="C21" s="1256"/>
      <c r="D21" s="1256"/>
      <c r="E21" s="1257"/>
    </row>
    <row r="22" spans="1:5" ht="18" customHeight="1">
      <c r="A22" s="61"/>
      <c r="B22" s="427" t="s">
        <v>151</v>
      </c>
      <c r="C22" s="1256" t="s">
        <v>152</v>
      </c>
      <c r="D22" s="1256"/>
      <c r="E22" s="1257"/>
    </row>
    <row r="23" spans="1:5" ht="18" customHeight="1">
      <c r="A23" s="61"/>
      <c r="B23" s="427"/>
      <c r="C23" s="1256" t="s">
        <v>153</v>
      </c>
      <c r="D23" s="1256"/>
      <c r="E23" s="1257"/>
    </row>
    <row r="24" spans="1:5" ht="18" customHeight="1">
      <c r="A24" s="61"/>
      <c r="B24" s="427"/>
      <c r="C24" s="1256" t="s">
        <v>154</v>
      </c>
      <c r="D24" s="1256"/>
      <c r="E24" s="1257"/>
    </row>
    <row r="25" spans="1:5" ht="18" customHeight="1">
      <c r="A25" s="61"/>
      <c r="B25" s="427"/>
      <c r="C25" s="1256" t="s">
        <v>495</v>
      </c>
      <c r="D25" s="1256"/>
      <c r="E25" s="1257"/>
    </row>
    <row r="26" spans="1:5">
      <c r="A26" s="61"/>
      <c r="B26" s="427"/>
      <c r="C26" s="1256"/>
      <c r="D26" s="1256"/>
      <c r="E26" s="1257"/>
    </row>
    <row r="27" spans="1:5" ht="7.5" customHeight="1">
      <c r="A27" s="61"/>
      <c r="B27" s="428"/>
      <c r="C27" s="1260"/>
      <c r="D27" s="1260"/>
      <c r="E27" s="1261"/>
    </row>
    <row r="28" spans="1:5" ht="18" customHeight="1">
      <c r="A28" s="61"/>
      <c r="B28" s="427" t="s">
        <v>155</v>
      </c>
      <c r="C28" s="1256" t="s">
        <v>156</v>
      </c>
      <c r="D28" s="1256"/>
      <c r="E28" s="1257"/>
    </row>
    <row r="29" spans="1:5" ht="18" customHeight="1">
      <c r="A29" s="61"/>
      <c r="B29" s="427"/>
      <c r="C29" s="1256" t="s">
        <v>157</v>
      </c>
      <c r="D29" s="1256"/>
      <c r="E29" s="1257"/>
    </row>
    <row r="30" spans="1:5" ht="18" customHeight="1">
      <c r="A30" s="61"/>
      <c r="B30" s="427"/>
      <c r="C30" s="1256" t="s">
        <v>158</v>
      </c>
      <c r="D30" s="1256"/>
      <c r="E30" s="1257"/>
    </row>
    <row r="31" spans="1:5" ht="18" customHeight="1">
      <c r="A31" s="61"/>
      <c r="B31" s="427"/>
      <c r="C31" s="1256" t="s">
        <v>159</v>
      </c>
      <c r="D31" s="1256"/>
      <c r="E31" s="1257"/>
    </row>
    <row r="32" spans="1:5" ht="18" customHeight="1">
      <c r="A32" s="61"/>
      <c r="B32" s="427"/>
      <c r="C32" s="1262" t="s">
        <v>160</v>
      </c>
      <c r="D32" s="1256"/>
      <c r="E32" s="1257"/>
    </row>
    <row r="33" spans="1:5" ht="13.5" customHeight="1">
      <c r="A33" s="61"/>
      <c r="B33" s="429"/>
      <c r="C33" s="430"/>
      <c r="D33" s="431"/>
      <c r="E33" s="432"/>
    </row>
    <row r="34" spans="1:5" ht="7.5" customHeight="1">
      <c r="A34" s="428"/>
      <c r="B34" s="427"/>
      <c r="C34" s="1256"/>
      <c r="D34" s="1256"/>
      <c r="E34" s="1257"/>
    </row>
    <row r="35" spans="1:5" ht="18" customHeight="1">
      <c r="A35" s="427" t="s">
        <v>161</v>
      </c>
      <c r="B35" s="1258" t="s">
        <v>162</v>
      </c>
      <c r="C35" s="1256" t="s">
        <v>163</v>
      </c>
      <c r="D35" s="1256"/>
      <c r="E35" s="1257"/>
    </row>
    <row r="36" spans="1:5" ht="18" customHeight="1">
      <c r="A36" s="427"/>
      <c r="B36" s="1258"/>
      <c r="C36" s="1256" t="s">
        <v>164</v>
      </c>
      <c r="D36" s="1256"/>
      <c r="E36" s="1257"/>
    </row>
    <row r="37" spans="1:5" ht="18" customHeight="1">
      <c r="A37" s="1259" t="s">
        <v>165</v>
      </c>
      <c r="B37" s="427"/>
      <c r="C37" s="1256" t="s">
        <v>166</v>
      </c>
      <c r="D37" s="1256"/>
      <c r="E37" s="1257"/>
    </row>
    <row r="38" spans="1:5" ht="18" customHeight="1">
      <c r="A38" s="1259"/>
      <c r="B38" s="427"/>
      <c r="C38" s="1256" t="s">
        <v>167</v>
      </c>
      <c r="D38" s="1256"/>
      <c r="E38" s="1257"/>
    </row>
    <row r="39" spans="1:5" ht="18" customHeight="1">
      <c r="A39" s="1259"/>
      <c r="B39" s="427"/>
      <c r="C39" s="1256" t="s">
        <v>168</v>
      </c>
      <c r="D39" s="1256"/>
      <c r="E39" s="1257"/>
    </row>
    <row r="40" spans="1:5" ht="18" customHeight="1">
      <c r="A40" s="61"/>
      <c r="B40" s="427"/>
      <c r="C40" s="1253" t="s">
        <v>169</v>
      </c>
      <c r="D40" s="1254"/>
      <c r="E40" s="1255"/>
    </row>
    <row r="41" spans="1:5" ht="18" customHeight="1">
      <c r="A41" s="61"/>
      <c r="B41" s="427"/>
      <c r="C41" s="1253"/>
      <c r="D41" s="1254"/>
      <c r="E41" s="1255"/>
    </row>
    <row r="42" spans="1:5">
      <c r="A42" s="62"/>
      <c r="B42" s="62"/>
      <c r="C42" s="63"/>
      <c r="D42" s="64"/>
      <c r="E42" s="65"/>
    </row>
  </sheetData>
  <mergeCells count="39">
    <mergeCell ref="C14:E14"/>
    <mergeCell ref="A3:E3"/>
    <mergeCell ref="B5:C5"/>
    <mergeCell ref="C6:E6"/>
    <mergeCell ref="C7:E7"/>
    <mergeCell ref="C8:E8"/>
    <mergeCell ref="C9:E9"/>
    <mergeCell ref="C10:E10"/>
    <mergeCell ref="A11:A13"/>
    <mergeCell ref="C11:E11"/>
    <mergeCell ref="C12:E12"/>
    <mergeCell ref="C13:E13"/>
    <mergeCell ref="C25:E25"/>
    <mergeCell ref="C15:E15"/>
    <mergeCell ref="C16:E16"/>
    <mergeCell ref="C17:E17"/>
    <mergeCell ref="C18:E18"/>
    <mergeCell ref="C19:E19"/>
    <mergeCell ref="C20:E20"/>
    <mergeCell ref="C21:E21"/>
    <mergeCell ref="C22:E22"/>
    <mergeCell ref="C23:E23"/>
    <mergeCell ref="C24:E24"/>
    <mergeCell ref="A37:A39"/>
    <mergeCell ref="C37:E37"/>
    <mergeCell ref="C38:E38"/>
    <mergeCell ref="C39:E39"/>
    <mergeCell ref="C26:E26"/>
    <mergeCell ref="C27:E27"/>
    <mergeCell ref="C28:E28"/>
    <mergeCell ref="C29:E29"/>
    <mergeCell ref="C30:E30"/>
    <mergeCell ref="C31:E31"/>
    <mergeCell ref="C40:E41"/>
    <mergeCell ref="C32:E32"/>
    <mergeCell ref="C34:E34"/>
    <mergeCell ref="B35:B36"/>
    <mergeCell ref="C35:E35"/>
    <mergeCell ref="C36:E36"/>
  </mergeCells>
  <phoneticPr fontId="3"/>
  <pageMargins left="0.70866141732283472" right="0.51181102362204722" top="0.5511811023622047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21E05-1A15-4BF1-863D-C98DC9FD50B2}">
  <sheetPr>
    <tabColor rgb="FFFFFF00"/>
  </sheetPr>
  <dimension ref="A1:CF220"/>
  <sheetViews>
    <sheetView topLeftCell="A37" zoomScale="85" zoomScaleNormal="85" workbookViewId="0">
      <selection activeCell="AE41" sqref="AE41:AJ42"/>
    </sheetView>
  </sheetViews>
  <sheetFormatPr defaultColWidth="2.75" defaultRowHeight="13.5"/>
  <cols>
    <col min="1" max="32" width="3" style="1" customWidth="1"/>
    <col min="33" max="75" width="3" style="72" customWidth="1"/>
    <col min="76" max="84" width="3" style="123" customWidth="1"/>
    <col min="85" max="16384" width="2.75" style="1"/>
  </cols>
  <sheetData>
    <row r="1" spans="1:83" ht="24.75" customHeight="1">
      <c r="A1" s="122"/>
      <c r="C1" s="82"/>
    </row>
    <row r="2" spans="1:83" ht="17.25" customHeight="1">
      <c r="A2" s="22" t="s">
        <v>1001</v>
      </c>
    </row>
    <row r="3" spans="1:83" ht="17.25" customHeight="1">
      <c r="A3" s="386"/>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t="s">
        <v>92</v>
      </c>
      <c r="AI3" s="386"/>
      <c r="AJ3" s="386"/>
      <c r="AK3" s="386" t="s">
        <v>86</v>
      </c>
      <c r="AL3" s="386"/>
      <c r="AM3" s="386"/>
      <c r="AN3" s="386" t="s">
        <v>87</v>
      </c>
      <c r="AO3" s="386"/>
      <c r="AP3" s="386"/>
      <c r="AQ3" s="386"/>
      <c r="AR3" s="386"/>
      <c r="AS3" s="386"/>
      <c r="AT3" s="386"/>
      <c r="AU3" s="386"/>
      <c r="AV3" s="386"/>
      <c r="AW3" s="386"/>
      <c r="AX3" s="386"/>
      <c r="AY3" s="386"/>
      <c r="AZ3" s="386"/>
      <c r="BA3" s="386"/>
      <c r="BB3" s="386"/>
      <c r="BC3" s="386"/>
      <c r="BD3" s="386"/>
      <c r="BE3" s="386"/>
      <c r="BF3" s="386"/>
      <c r="BG3" s="386"/>
      <c r="BH3" s="386"/>
      <c r="BI3" s="386"/>
      <c r="BJ3" s="386"/>
      <c r="BK3" s="386"/>
      <c r="BL3" s="386"/>
      <c r="BM3" s="386"/>
      <c r="BN3" s="386"/>
      <c r="BO3" s="386"/>
      <c r="BP3" s="386"/>
      <c r="BQ3" s="386"/>
      <c r="BR3" s="386"/>
      <c r="BS3" s="386"/>
      <c r="BT3" s="386"/>
      <c r="BU3" s="386"/>
      <c r="BV3" s="386"/>
      <c r="BW3" s="386"/>
      <c r="BX3" s="386"/>
      <c r="BY3" s="386"/>
      <c r="BZ3" s="386"/>
      <c r="CA3" s="386"/>
      <c r="CB3" s="386"/>
      <c r="CC3" s="386"/>
      <c r="CD3" s="386"/>
      <c r="CE3" s="386"/>
    </row>
    <row r="4" spans="1:83" ht="27" customHeight="1">
      <c r="A4" s="567" t="s">
        <v>227</v>
      </c>
      <c r="B4" s="568"/>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8"/>
      <c r="AJ4" s="568"/>
      <c r="AK4" s="568"/>
      <c r="AL4" s="568"/>
      <c r="AM4" s="568"/>
      <c r="AN4" s="568"/>
      <c r="AO4" s="568"/>
      <c r="AP4" s="386"/>
      <c r="AQ4" s="386"/>
      <c r="AR4" s="386"/>
      <c r="AS4" s="386"/>
      <c r="AT4" s="386"/>
      <c r="AU4" s="386"/>
      <c r="AV4" s="386"/>
      <c r="AW4" s="386"/>
      <c r="AX4" s="386"/>
      <c r="AY4" s="386"/>
      <c r="AZ4" s="386"/>
      <c r="BA4" s="386"/>
      <c r="BB4" s="386"/>
      <c r="BC4" s="386"/>
      <c r="BD4" s="386"/>
      <c r="BE4" s="386"/>
      <c r="BF4" s="386"/>
      <c r="BG4" s="386"/>
      <c r="BH4" s="386"/>
      <c r="BI4" s="386"/>
      <c r="BJ4" s="386"/>
      <c r="BK4" s="386"/>
      <c r="BL4" s="386"/>
      <c r="BM4" s="386"/>
      <c r="BN4" s="386"/>
      <c r="BO4" s="386"/>
      <c r="BP4" s="386"/>
      <c r="BQ4" s="386"/>
      <c r="BR4" s="386"/>
      <c r="BS4" s="386"/>
      <c r="BT4" s="386"/>
      <c r="BU4" s="386"/>
      <c r="BV4" s="386"/>
      <c r="BW4" s="386"/>
      <c r="BX4" s="386"/>
      <c r="BY4" s="386"/>
      <c r="BZ4" s="386"/>
      <c r="CA4" s="386"/>
      <c r="CB4" s="386"/>
      <c r="CC4" s="386"/>
      <c r="CD4" s="386"/>
      <c r="CE4" s="386"/>
    </row>
    <row r="5" spans="1:83" ht="17.25" customHeight="1">
      <c r="A5" s="568"/>
      <c r="B5" s="568"/>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125"/>
      <c r="AQ5" s="569" t="s">
        <v>230</v>
      </c>
      <c r="AR5" s="569"/>
      <c r="AS5" s="569"/>
      <c r="AT5" s="569"/>
      <c r="AU5" s="569"/>
      <c r="AV5" s="569"/>
      <c r="AW5" s="569"/>
      <c r="AX5" s="569"/>
      <c r="AY5" s="569"/>
      <c r="AZ5" s="569"/>
      <c r="BA5" s="569"/>
      <c r="BB5" s="569"/>
      <c r="BC5" s="569"/>
      <c r="BD5" s="569"/>
      <c r="BE5" s="569"/>
      <c r="BF5" s="569"/>
      <c r="BG5" s="569"/>
      <c r="BH5" s="569"/>
      <c r="BI5" s="569"/>
      <c r="BJ5" s="569"/>
      <c r="BK5" s="569"/>
      <c r="BL5" s="569"/>
      <c r="BM5" s="569"/>
      <c r="BN5" s="569"/>
      <c r="BO5" s="569"/>
      <c r="BP5" s="569"/>
      <c r="BQ5" s="569"/>
      <c r="BR5" s="569"/>
      <c r="BS5" s="569"/>
      <c r="BT5" s="569"/>
      <c r="BU5" s="569"/>
      <c r="BV5" s="569"/>
      <c r="BW5" s="569"/>
      <c r="BX5" s="569"/>
      <c r="BY5" s="569"/>
      <c r="BZ5" s="569"/>
      <c r="CA5" s="569"/>
      <c r="CB5" s="569"/>
      <c r="CC5" s="569"/>
      <c r="CD5" s="569"/>
      <c r="CE5" s="569"/>
    </row>
    <row r="6" spans="1:83" ht="17.25" customHeight="1">
      <c r="A6" s="386"/>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6"/>
      <c r="AO6" s="386"/>
      <c r="AP6" s="125"/>
      <c r="AQ6" s="569"/>
      <c r="AR6" s="569"/>
      <c r="AS6" s="569"/>
      <c r="AT6" s="569"/>
      <c r="AU6" s="569"/>
      <c r="AV6" s="569"/>
      <c r="AW6" s="569"/>
      <c r="AX6" s="569"/>
      <c r="AY6" s="569"/>
      <c r="AZ6" s="569"/>
      <c r="BA6" s="569"/>
      <c r="BB6" s="569"/>
      <c r="BC6" s="569"/>
      <c r="BD6" s="569"/>
      <c r="BE6" s="569"/>
      <c r="BF6" s="569"/>
      <c r="BG6" s="569"/>
      <c r="BH6" s="569"/>
      <c r="BI6" s="569"/>
      <c r="BJ6" s="569"/>
      <c r="BK6" s="569"/>
      <c r="BL6" s="569"/>
      <c r="BM6" s="569"/>
      <c r="BN6" s="569"/>
      <c r="BO6" s="569"/>
      <c r="BP6" s="569"/>
      <c r="BQ6" s="569"/>
      <c r="BR6" s="569"/>
      <c r="BS6" s="569"/>
      <c r="BT6" s="569"/>
      <c r="BU6" s="569"/>
      <c r="BV6" s="569"/>
      <c r="BW6" s="569"/>
      <c r="BX6" s="569"/>
      <c r="BY6" s="569"/>
      <c r="BZ6" s="569"/>
      <c r="CA6" s="569"/>
      <c r="CB6" s="569"/>
      <c r="CC6" s="569"/>
      <c r="CD6" s="569"/>
      <c r="CE6" s="569"/>
    </row>
    <row r="7" spans="1:83" ht="17.25" customHeight="1">
      <c r="A7" s="386"/>
      <c r="B7" s="386" t="s">
        <v>364</v>
      </c>
      <c r="C7" s="386"/>
      <c r="D7" s="386"/>
      <c r="E7" s="386"/>
      <c r="F7" s="386"/>
      <c r="G7" s="386"/>
      <c r="H7" s="386"/>
      <c r="I7" s="386"/>
      <c r="J7" s="386"/>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6"/>
      <c r="AM7" s="386"/>
      <c r="AN7" s="386"/>
      <c r="AO7" s="386"/>
      <c r="AP7" s="386"/>
      <c r="AQ7" s="384"/>
      <c r="AR7" s="573" t="s">
        <v>365</v>
      </c>
      <c r="AS7" s="588"/>
      <c r="AT7" s="588"/>
      <c r="AU7" s="588"/>
      <c r="AV7" s="588"/>
      <c r="AW7" s="378"/>
      <c r="AX7" s="591"/>
      <c r="AY7" s="592"/>
      <c r="AZ7" s="592"/>
      <c r="BA7" s="592"/>
      <c r="BB7" s="592"/>
      <c r="BC7" s="592"/>
      <c r="BD7" s="592"/>
      <c r="BE7" s="592"/>
      <c r="BF7" s="592"/>
      <c r="BG7" s="592"/>
      <c r="BH7" s="592"/>
      <c r="BI7" s="592"/>
      <c r="BJ7" s="592"/>
      <c r="BK7" s="593"/>
      <c r="BL7" s="384"/>
      <c r="BM7" s="588" t="s">
        <v>188</v>
      </c>
      <c r="BN7" s="588"/>
      <c r="BO7" s="588"/>
      <c r="BP7" s="588"/>
      <c r="BQ7" s="588"/>
      <c r="BR7" s="378"/>
      <c r="BS7" s="591"/>
      <c r="BT7" s="592"/>
      <c r="BU7" s="592"/>
      <c r="BV7" s="592"/>
      <c r="BW7" s="592"/>
      <c r="BX7" s="592"/>
      <c r="BY7" s="592"/>
      <c r="BZ7" s="592"/>
      <c r="CA7" s="592"/>
      <c r="CB7" s="592"/>
      <c r="CC7" s="592"/>
      <c r="CD7" s="592"/>
      <c r="CE7" s="593"/>
    </row>
    <row r="8" spans="1:83" ht="17.25" customHeight="1">
      <c r="A8" s="386"/>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5"/>
      <c r="AR8" s="589"/>
      <c r="AS8" s="589"/>
      <c r="AT8" s="589"/>
      <c r="AU8" s="589"/>
      <c r="AV8" s="589"/>
      <c r="AW8" s="387"/>
      <c r="AX8" s="594"/>
      <c r="AY8" s="595"/>
      <c r="AZ8" s="595"/>
      <c r="BA8" s="595"/>
      <c r="BB8" s="595"/>
      <c r="BC8" s="595"/>
      <c r="BD8" s="595"/>
      <c r="BE8" s="595"/>
      <c r="BF8" s="595"/>
      <c r="BG8" s="595"/>
      <c r="BH8" s="595"/>
      <c r="BI8" s="595"/>
      <c r="BJ8" s="595"/>
      <c r="BK8" s="596"/>
      <c r="BL8" s="385"/>
      <c r="BM8" s="589"/>
      <c r="BN8" s="589"/>
      <c r="BO8" s="589"/>
      <c r="BP8" s="589"/>
      <c r="BQ8" s="589"/>
      <c r="BR8" s="387"/>
      <c r="BS8" s="594"/>
      <c r="BT8" s="595"/>
      <c r="BU8" s="595"/>
      <c r="BV8" s="595"/>
      <c r="BW8" s="595"/>
      <c r="BX8" s="595"/>
      <c r="BY8" s="595"/>
      <c r="BZ8" s="595"/>
      <c r="CA8" s="595"/>
      <c r="CB8" s="595"/>
      <c r="CC8" s="595"/>
      <c r="CD8" s="595"/>
      <c r="CE8" s="596"/>
    </row>
    <row r="9" spans="1:83" ht="17.25" customHeight="1">
      <c r="A9" s="386"/>
      <c r="B9" s="126" t="s">
        <v>366</v>
      </c>
      <c r="C9" s="386"/>
      <c r="D9" s="386"/>
      <c r="E9" s="386"/>
      <c r="F9" s="386"/>
      <c r="G9" s="386"/>
      <c r="H9" s="386"/>
      <c r="I9" s="386"/>
      <c r="J9" s="386"/>
      <c r="K9" s="380"/>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0"/>
      <c r="AK9" s="380"/>
      <c r="AL9" s="386"/>
      <c r="AM9" s="386"/>
      <c r="AN9" s="386"/>
      <c r="AO9" s="386"/>
      <c r="AP9" s="386"/>
      <c r="AQ9" s="379"/>
      <c r="AR9" s="590"/>
      <c r="AS9" s="590"/>
      <c r="AT9" s="590"/>
      <c r="AU9" s="590"/>
      <c r="AV9" s="590"/>
      <c r="AW9" s="381"/>
      <c r="AX9" s="597"/>
      <c r="AY9" s="598"/>
      <c r="AZ9" s="598"/>
      <c r="BA9" s="598"/>
      <c r="BB9" s="598"/>
      <c r="BC9" s="598"/>
      <c r="BD9" s="598"/>
      <c r="BE9" s="598"/>
      <c r="BF9" s="598"/>
      <c r="BG9" s="598"/>
      <c r="BH9" s="598"/>
      <c r="BI9" s="598"/>
      <c r="BJ9" s="598"/>
      <c r="BK9" s="599"/>
      <c r="BL9" s="379"/>
      <c r="BM9" s="590"/>
      <c r="BN9" s="590"/>
      <c r="BO9" s="590"/>
      <c r="BP9" s="590"/>
      <c r="BQ9" s="590"/>
      <c r="BR9" s="381"/>
      <c r="BS9" s="597"/>
      <c r="BT9" s="598"/>
      <c r="BU9" s="598"/>
      <c r="BV9" s="598"/>
      <c r="BW9" s="598"/>
      <c r="BX9" s="598"/>
      <c r="BY9" s="598"/>
      <c r="BZ9" s="598"/>
      <c r="CA9" s="598"/>
      <c r="CB9" s="598"/>
      <c r="CC9" s="598"/>
      <c r="CD9" s="598"/>
      <c r="CE9" s="599"/>
    </row>
    <row r="10" spans="1:83" ht="17.25" customHeight="1">
      <c r="A10" s="386"/>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4"/>
      <c r="AR10" s="573" t="s">
        <v>235</v>
      </c>
      <c r="AS10" s="573"/>
      <c r="AT10" s="573"/>
      <c r="AU10" s="573"/>
      <c r="AV10" s="573"/>
      <c r="AW10" s="378"/>
      <c r="AX10" s="576" t="s">
        <v>387</v>
      </c>
      <c r="AY10" s="577"/>
      <c r="AZ10" s="577"/>
      <c r="BA10" s="577"/>
      <c r="BB10" s="577"/>
      <c r="BC10" s="577"/>
      <c r="BD10" s="577"/>
      <c r="BE10" s="577"/>
      <c r="BF10" s="577"/>
      <c r="BG10" s="577"/>
      <c r="BH10" s="577"/>
      <c r="BI10" s="577"/>
      <c r="BJ10" s="577"/>
      <c r="BK10" s="577"/>
      <c r="BL10" s="577"/>
      <c r="BM10" s="577"/>
      <c r="BN10" s="577"/>
      <c r="BO10" s="577"/>
      <c r="BP10" s="577"/>
      <c r="BQ10" s="577"/>
      <c r="BR10" s="577"/>
      <c r="BS10" s="577"/>
      <c r="BT10" s="577"/>
      <c r="BU10" s="577"/>
      <c r="BV10" s="577"/>
      <c r="BW10" s="577"/>
      <c r="BX10" s="577"/>
      <c r="BY10" s="577"/>
      <c r="BZ10" s="577"/>
      <c r="CA10" s="577"/>
      <c r="CB10" s="577"/>
      <c r="CC10" s="577"/>
      <c r="CD10" s="577"/>
      <c r="CE10" s="578"/>
    </row>
    <row r="11" spans="1:83" ht="27" customHeight="1">
      <c r="A11" s="384"/>
      <c r="B11" s="573" t="s">
        <v>239</v>
      </c>
      <c r="C11" s="573"/>
      <c r="D11" s="573"/>
      <c r="E11" s="573"/>
      <c r="F11" s="573"/>
      <c r="G11" s="378"/>
      <c r="H11" s="582" t="s">
        <v>240</v>
      </c>
      <c r="I11" s="583"/>
      <c r="J11" s="583"/>
      <c r="K11" s="583"/>
      <c r="L11" s="583"/>
      <c r="M11" s="583"/>
      <c r="N11" s="583"/>
      <c r="O11" s="583"/>
      <c r="P11" s="583"/>
      <c r="Q11" s="584"/>
      <c r="R11" s="582" t="s">
        <v>241</v>
      </c>
      <c r="S11" s="583"/>
      <c r="T11" s="583"/>
      <c r="U11" s="583"/>
      <c r="V11" s="583"/>
      <c r="W11" s="583"/>
      <c r="X11" s="583"/>
      <c r="Y11" s="583"/>
      <c r="Z11" s="583"/>
      <c r="AA11" s="583"/>
      <c r="AB11" s="583"/>
      <c r="AC11" s="583"/>
      <c r="AD11" s="583"/>
      <c r="AE11" s="584"/>
      <c r="AF11" s="582" t="s">
        <v>190</v>
      </c>
      <c r="AG11" s="583"/>
      <c r="AH11" s="583"/>
      <c r="AI11" s="583"/>
      <c r="AJ11" s="583"/>
      <c r="AK11" s="583"/>
      <c r="AL11" s="583"/>
      <c r="AM11" s="583"/>
      <c r="AN11" s="583"/>
      <c r="AO11" s="584"/>
      <c r="AP11" s="386"/>
      <c r="AQ11" s="385"/>
      <c r="AR11" s="574"/>
      <c r="AS11" s="574"/>
      <c r="AT11" s="574"/>
      <c r="AU11" s="574"/>
      <c r="AV11" s="574"/>
      <c r="AW11" s="387"/>
      <c r="AX11" s="579"/>
      <c r="AY11" s="580"/>
      <c r="AZ11" s="580"/>
      <c r="BA11" s="580"/>
      <c r="BB11" s="580"/>
      <c r="BC11" s="580"/>
      <c r="BD11" s="580"/>
      <c r="BE11" s="580"/>
      <c r="BF11" s="580"/>
      <c r="BG11" s="580"/>
      <c r="BH11" s="580"/>
      <c r="BI11" s="580"/>
      <c r="BJ11" s="580"/>
      <c r="BK11" s="580"/>
      <c r="BL11" s="580"/>
      <c r="BM11" s="580"/>
      <c r="BN11" s="580"/>
      <c r="BO11" s="580"/>
      <c r="BP11" s="580"/>
      <c r="BQ11" s="580"/>
      <c r="BR11" s="580"/>
      <c r="BS11" s="580"/>
      <c r="BT11" s="580"/>
      <c r="BU11" s="580"/>
      <c r="BV11" s="580"/>
      <c r="BW11" s="580"/>
      <c r="BX11" s="580"/>
      <c r="BY11" s="580"/>
      <c r="BZ11" s="580"/>
      <c r="CA11" s="580"/>
      <c r="CB11" s="580"/>
      <c r="CC11" s="580"/>
      <c r="CD11" s="580"/>
      <c r="CE11" s="581"/>
    </row>
    <row r="12" spans="1:83" ht="17.25" customHeight="1">
      <c r="A12" s="385"/>
      <c r="B12" s="574"/>
      <c r="C12" s="574"/>
      <c r="D12" s="574"/>
      <c r="E12" s="574"/>
      <c r="F12" s="574"/>
      <c r="G12" s="387"/>
      <c r="H12" s="585"/>
      <c r="I12" s="586"/>
      <c r="J12" s="586"/>
      <c r="K12" s="586"/>
      <c r="L12" s="586"/>
      <c r="M12" s="586"/>
      <c r="N12" s="586"/>
      <c r="O12" s="586"/>
      <c r="P12" s="586"/>
      <c r="Q12" s="587"/>
      <c r="R12" s="585"/>
      <c r="S12" s="586"/>
      <c r="T12" s="586"/>
      <c r="U12" s="586"/>
      <c r="V12" s="586"/>
      <c r="W12" s="586"/>
      <c r="X12" s="586"/>
      <c r="Y12" s="586"/>
      <c r="Z12" s="586"/>
      <c r="AA12" s="586"/>
      <c r="AB12" s="586"/>
      <c r="AC12" s="586"/>
      <c r="AD12" s="586"/>
      <c r="AE12" s="587"/>
      <c r="AF12" s="585"/>
      <c r="AG12" s="586"/>
      <c r="AH12" s="586"/>
      <c r="AI12" s="586"/>
      <c r="AJ12" s="586"/>
      <c r="AK12" s="586"/>
      <c r="AL12" s="586"/>
      <c r="AM12" s="586"/>
      <c r="AN12" s="586"/>
      <c r="AO12" s="587"/>
      <c r="AP12" s="389"/>
      <c r="AQ12" s="379"/>
      <c r="AR12" s="575"/>
      <c r="AS12" s="575"/>
      <c r="AT12" s="575"/>
      <c r="AU12" s="575"/>
      <c r="AV12" s="575"/>
      <c r="AW12" s="381"/>
      <c r="AX12" s="570" t="s">
        <v>431</v>
      </c>
      <c r="AY12" s="571"/>
      <c r="AZ12" s="571"/>
      <c r="BA12" s="571"/>
      <c r="BB12" s="571"/>
      <c r="BC12" s="571"/>
      <c r="BD12" s="571"/>
      <c r="BE12" s="571"/>
      <c r="BF12" s="571"/>
      <c r="BG12" s="571"/>
      <c r="BH12" s="571"/>
      <c r="BI12" s="571"/>
      <c r="BJ12" s="571"/>
      <c r="BK12" s="571"/>
      <c r="BL12" s="571"/>
      <c r="BM12" s="571"/>
      <c r="BN12" s="571"/>
      <c r="BO12" s="571"/>
      <c r="BP12" s="571"/>
      <c r="BQ12" s="571"/>
      <c r="BR12" s="571"/>
      <c r="BS12" s="571"/>
      <c r="BT12" s="571"/>
      <c r="BU12" s="571"/>
      <c r="BV12" s="571"/>
      <c r="BW12" s="571"/>
      <c r="BX12" s="571"/>
      <c r="BY12" s="571"/>
      <c r="BZ12" s="571"/>
      <c r="CA12" s="571"/>
      <c r="CB12" s="571"/>
      <c r="CC12" s="571"/>
      <c r="CD12" s="571"/>
      <c r="CE12" s="572"/>
    </row>
    <row r="13" spans="1:83" ht="17.25" customHeight="1">
      <c r="A13" s="385"/>
      <c r="B13" s="574"/>
      <c r="C13" s="574"/>
      <c r="D13" s="574"/>
      <c r="E13" s="574"/>
      <c r="F13" s="574"/>
      <c r="G13" s="387"/>
      <c r="H13" s="608" t="s">
        <v>247</v>
      </c>
      <c r="I13" s="609"/>
      <c r="J13" s="609"/>
      <c r="K13" s="609"/>
      <c r="L13" s="609"/>
      <c r="M13" s="609"/>
      <c r="N13" s="609"/>
      <c r="O13" s="609"/>
      <c r="P13" s="609"/>
      <c r="Q13" s="610"/>
      <c r="R13" s="619" t="s">
        <v>248</v>
      </c>
      <c r="S13" s="620"/>
      <c r="T13" s="620"/>
      <c r="U13" s="620"/>
      <c r="V13" s="620"/>
      <c r="W13" s="621" t="s">
        <v>249</v>
      </c>
      <c r="X13" s="622"/>
      <c r="Y13" s="622"/>
      <c r="Z13" s="622"/>
      <c r="AA13" s="622"/>
      <c r="AB13" s="622"/>
      <c r="AC13" s="622"/>
      <c r="AD13" s="622"/>
      <c r="AE13" s="623"/>
      <c r="AF13" s="608" t="s">
        <v>250</v>
      </c>
      <c r="AG13" s="614"/>
      <c r="AH13" s="614"/>
      <c r="AI13" s="614"/>
      <c r="AJ13" s="614"/>
      <c r="AK13" s="614"/>
      <c r="AL13" s="614"/>
      <c r="AM13" s="614"/>
      <c r="AN13" s="614"/>
      <c r="AO13" s="615"/>
      <c r="AP13" s="389"/>
      <c r="AQ13" s="384"/>
      <c r="AR13" s="626" t="s">
        <v>243</v>
      </c>
      <c r="AS13" s="626"/>
      <c r="AT13" s="626"/>
      <c r="AU13" s="626"/>
      <c r="AV13" s="626"/>
      <c r="AW13" s="378"/>
      <c r="AX13" s="591"/>
      <c r="AY13" s="592"/>
      <c r="AZ13" s="592"/>
      <c r="BA13" s="592"/>
      <c r="BB13" s="592"/>
      <c r="BC13" s="592"/>
      <c r="BD13" s="592"/>
      <c r="BE13" s="592"/>
      <c r="BF13" s="592"/>
      <c r="BG13" s="592"/>
      <c r="BH13" s="592"/>
      <c r="BI13" s="592"/>
      <c r="BJ13" s="592"/>
      <c r="BK13" s="592"/>
      <c r="BL13" s="592"/>
      <c r="BM13" s="592"/>
      <c r="BN13" s="592"/>
      <c r="BO13" s="592"/>
      <c r="BP13" s="592"/>
      <c r="BQ13" s="592"/>
      <c r="BR13" s="592"/>
      <c r="BS13" s="592"/>
      <c r="BT13" s="592"/>
      <c r="BU13" s="592"/>
      <c r="BV13" s="592"/>
      <c r="BW13" s="592"/>
      <c r="BX13" s="592"/>
      <c r="BY13" s="592"/>
      <c r="BZ13" s="592"/>
      <c r="CA13" s="592"/>
      <c r="CB13" s="592"/>
      <c r="CC13" s="592"/>
      <c r="CD13" s="592"/>
      <c r="CE13" s="593"/>
    </row>
    <row r="14" spans="1:83" ht="17.25" customHeight="1">
      <c r="A14" s="385"/>
      <c r="B14" s="574"/>
      <c r="C14" s="574"/>
      <c r="D14" s="574"/>
      <c r="E14" s="574"/>
      <c r="F14" s="574"/>
      <c r="G14" s="387"/>
      <c r="H14" s="570"/>
      <c r="I14" s="571"/>
      <c r="J14" s="571"/>
      <c r="K14" s="571"/>
      <c r="L14" s="571"/>
      <c r="M14" s="571"/>
      <c r="N14" s="571"/>
      <c r="O14" s="571"/>
      <c r="P14" s="571"/>
      <c r="Q14" s="572"/>
      <c r="R14" s="600" t="s">
        <v>251</v>
      </c>
      <c r="S14" s="601"/>
      <c r="T14" s="601"/>
      <c r="U14" s="601"/>
      <c r="V14" s="601"/>
      <c r="W14" s="624"/>
      <c r="X14" s="624"/>
      <c r="Y14" s="624"/>
      <c r="Z14" s="624"/>
      <c r="AA14" s="624"/>
      <c r="AB14" s="624"/>
      <c r="AC14" s="624"/>
      <c r="AD14" s="624"/>
      <c r="AE14" s="625"/>
      <c r="AF14" s="616"/>
      <c r="AG14" s="617"/>
      <c r="AH14" s="617"/>
      <c r="AI14" s="617"/>
      <c r="AJ14" s="617"/>
      <c r="AK14" s="617"/>
      <c r="AL14" s="617"/>
      <c r="AM14" s="617"/>
      <c r="AN14" s="617"/>
      <c r="AO14" s="618"/>
      <c r="AP14" s="386"/>
      <c r="AQ14" s="385"/>
      <c r="AR14" s="627"/>
      <c r="AS14" s="627"/>
      <c r="AT14" s="627"/>
      <c r="AU14" s="627"/>
      <c r="AV14" s="627"/>
      <c r="AW14" s="387"/>
      <c r="AX14" s="594"/>
      <c r="AY14" s="595"/>
      <c r="AZ14" s="595"/>
      <c r="BA14" s="595"/>
      <c r="BB14" s="595"/>
      <c r="BC14" s="595"/>
      <c r="BD14" s="595"/>
      <c r="BE14" s="595"/>
      <c r="BF14" s="595"/>
      <c r="BG14" s="595"/>
      <c r="BH14" s="595"/>
      <c r="BI14" s="595"/>
      <c r="BJ14" s="595"/>
      <c r="BK14" s="595"/>
      <c r="BL14" s="595"/>
      <c r="BM14" s="595"/>
      <c r="BN14" s="595"/>
      <c r="BO14" s="595"/>
      <c r="BP14" s="595"/>
      <c r="BQ14" s="595"/>
      <c r="BR14" s="595"/>
      <c r="BS14" s="595"/>
      <c r="BT14" s="595"/>
      <c r="BU14" s="595"/>
      <c r="BV14" s="595"/>
      <c r="BW14" s="595"/>
      <c r="BX14" s="595"/>
      <c r="BY14" s="595"/>
      <c r="BZ14" s="595"/>
      <c r="CA14" s="595"/>
      <c r="CB14" s="595"/>
      <c r="CC14" s="595"/>
      <c r="CD14" s="595"/>
      <c r="CE14" s="596"/>
    </row>
    <row r="15" spans="1:83" ht="23.25" customHeight="1">
      <c r="A15" s="385"/>
      <c r="B15" s="574"/>
      <c r="C15" s="574"/>
      <c r="D15" s="574"/>
      <c r="E15" s="574"/>
      <c r="F15" s="574"/>
      <c r="G15" s="387"/>
      <c r="H15" s="608" t="s">
        <v>247</v>
      </c>
      <c r="I15" s="609"/>
      <c r="J15" s="609"/>
      <c r="K15" s="609"/>
      <c r="L15" s="609"/>
      <c r="M15" s="609"/>
      <c r="N15" s="609"/>
      <c r="O15" s="609"/>
      <c r="P15" s="609"/>
      <c r="Q15" s="610"/>
      <c r="R15" s="619" t="s">
        <v>248</v>
      </c>
      <c r="S15" s="620"/>
      <c r="T15" s="620"/>
      <c r="U15" s="620"/>
      <c r="V15" s="620"/>
      <c r="W15" s="621" t="s">
        <v>249</v>
      </c>
      <c r="X15" s="622"/>
      <c r="Y15" s="622"/>
      <c r="Z15" s="622"/>
      <c r="AA15" s="622"/>
      <c r="AB15" s="622"/>
      <c r="AC15" s="622"/>
      <c r="AD15" s="622"/>
      <c r="AE15" s="623"/>
      <c r="AF15" s="608" t="s">
        <v>250</v>
      </c>
      <c r="AG15" s="614"/>
      <c r="AH15" s="614"/>
      <c r="AI15" s="614"/>
      <c r="AJ15" s="614"/>
      <c r="AK15" s="614"/>
      <c r="AL15" s="614"/>
      <c r="AM15" s="614"/>
      <c r="AN15" s="614"/>
      <c r="AO15" s="615"/>
      <c r="AP15" s="386"/>
      <c r="AQ15" s="379"/>
      <c r="AR15" s="628"/>
      <c r="AS15" s="628"/>
      <c r="AT15" s="628"/>
      <c r="AU15" s="628"/>
      <c r="AV15" s="628"/>
      <c r="AW15" s="381"/>
      <c r="AX15" s="597"/>
      <c r="AY15" s="598"/>
      <c r="AZ15" s="598"/>
      <c r="BA15" s="598"/>
      <c r="BB15" s="598"/>
      <c r="BC15" s="598"/>
      <c r="BD15" s="598"/>
      <c r="BE15" s="598"/>
      <c r="BF15" s="598"/>
      <c r="BG15" s="598"/>
      <c r="BH15" s="598"/>
      <c r="BI15" s="598"/>
      <c r="BJ15" s="598"/>
      <c r="BK15" s="598"/>
      <c r="BL15" s="598"/>
      <c r="BM15" s="598"/>
      <c r="BN15" s="598"/>
      <c r="BO15" s="598"/>
      <c r="BP15" s="598"/>
      <c r="BQ15" s="598"/>
      <c r="BR15" s="598"/>
      <c r="BS15" s="598"/>
      <c r="BT15" s="598"/>
      <c r="BU15" s="598"/>
      <c r="BV15" s="598"/>
      <c r="BW15" s="598"/>
      <c r="BX15" s="598"/>
      <c r="BY15" s="598"/>
      <c r="BZ15" s="598"/>
      <c r="CA15" s="598"/>
      <c r="CB15" s="598"/>
      <c r="CC15" s="598"/>
      <c r="CD15" s="598"/>
      <c r="CE15" s="599"/>
    </row>
    <row r="16" spans="1:83" ht="17.25" customHeight="1">
      <c r="A16" s="379"/>
      <c r="B16" s="575"/>
      <c r="C16" s="575"/>
      <c r="D16" s="575"/>
      <c r="E16" s="575"/>
      <c r="F16" s="575"/>
      <c r="G16" s="381"/>
      <c r="H16" s="570"/>
      <c r="I16" s="571"/>
      <c r="J16" s="571"/>
      <c r="K16" s="571"/>
      <c r="L16" s="571"/>
      <c r="M16" s="571"/>
      <c r="N16" s="571"/>
      <c r="O16" s="571"/>
      <c r="P16" s="571"/>
      <c r="Q16" s="572"/>
      <c r="R16" s="600" t="s">
        <v>251</v>
      </c>
      <c r="S16" s="601"/>
      <c r="T16" s="601"/>
      <c r="U16" s="601"/>
      <c r="V16" s="601"/>
      <c r="W16" s="624"/>
      <c r="X16" s="624"/>
      <c r="Y16" s="624"/>
      <c r="Z16" s="624"/>
      <c r="AA16" s="624"/>
      <c r="AB16" s="624"/>
      <c r="AC16" s="624"/>
      <c r="AD16" s="624"/>
      <c r="AE16" s="625"/>
      <c r="AF16" s="616"/>
      <c r="AG16" s="617"/>
      <c r="AH16" s="617"/>
      <c r="AI16" s="617"/>
      <c r="AJ16" s="617"/>
      <c r="AK16" s="617"/>
      <c r="AL16" s="617"/>
      <c r="AM16" s="617"/>
      <c r="AN16" s="617"/>
      <c r="AO16" s="618"/>
      <c r="AP16" s="386"/>
      <c r="AQ16" s="384"/>
      <c r="AR16" s="588" t="s">
        <v>31</v>
      </c>
      <c r="AS16" s="588"/>
      <c r="AT16" s="588"/>
      <c r="AU16" s="588"/>
      <c r="AV16" s="588"/>
      <c r="AW16" s="378"/>
      <c r="AX16" s="602" t="s">
        <v>252</v>
      </c>
      <c r="AY16" s="603"/>
      <c r="AZ16" s="603"/>
      <c r="BA16" s="603"/>
      <c r="BB16" s="603"/>
      <c r="BC16" s="603"/>
      <c r="BD16" s="603"/>
      <c r="BE16" s="603"/>
      <c r="BF16" s="603"/>
      <c r="BG16" s="603"/>
      <c r="BH16" s="603"/>
      <c r="BI16" s="603"/>
      <c r="BJ16" s="603"/>
      <c r="BK16" s="603"/>
      <c r="BL16" s="384"/>
      <c r="BM16" s="588" t="s">
        <v>253</v>
      </c>
      <c r="BN16" s="588"/>
      <c r="BO16" s="588"/>
      <c r="BP16" s="588"/>
      <c r="BQ16" s="588"/>
      <c r="BR16" s="378"/>
      <c r="BS16" s="608" t="s">
        <v>254</v>
      </c>
      <c r="BT16" s="609"/>
      <c r="BU16" s="609"/>
      <c r="BV16" s="609"/>
      <c r="BW16" s="609"/>
      <c r="BX16" s="609"/>
      <c r="BY16" s="609"/>
      <c r="BZ16" s="609"/>
      <c r="CA16" s="609"/>
      <c r="CB16" s="609"/>
      <c r="CC16" s="609"/>
      <c r="CD16" s="609"/>
      <c r="CE16" s="610"/>
    </row>
    <row r="17" spans="1:83" ht="24.75" customHeight="1">
      <c r="A17" s="377"/>
      <c r="B17" s="367"/>
      <c r="C17" s="367"/>
      <c r="D17" s="367"/>
      <c r="E17" s="367"/>
      <c r="F17" s="367"/>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86"/>
      <c r="AQ17" s="385"/>
      <c r="AR17" s="589"/>
      <c r="AS17" s="589"/>
      <c r="AT17" s="589"/>
      <c r="AU17" s="589"/>
      <c r="AV17" s="589"/>
      <c r="AW17" s="387"/>
      <c r="AX17" s="604"/>
      <c r="AY17" s="605"/>
      <c r="AZ17" s="605"/>
      <c r="BA17" s="605"/>
      <c r="BB17" s="605"/>
      <c r="BC17" s="605"/>
      <c r="BD17" s="605"/>
      <c r="BE17" s="605"/>
      <c r="BF17" s="605"/>
      <c r="BG17" s="605"/>
      <c r="BH17" s="605"/>
      <c r="BI17" s="605"/>
      <c r="BJ17" s="605"/>
      <c r="BK17" s="605"/>
      <c r="BL17" s="385"/>
      <c r="BM17" s="589"/>
      <c r="BN17" s="589"/>
      <c r="BO17" s="589"/>
      <c r="BP17" s="589"/>
      <c r="BQ17" s="589"/>
      <c r="BR17" s="387"/>
      <c r="BS17" s="611"/>
      <c r="BT17" s="612"/>
      <c r="BU17" s="612"/>
      <c r="BV17" s="612"/>
      <c r="BW17" s="612"/>
      <c r="BX17" s="612"/>
      <c r="BY17" s="612"/>
      <c r="BZ17" s="612"/>
      <c r="CA17" s="612"/>
      <c r="CB17" s="612"/>
      <c r="CC17" s="612"/>
      <c r="CD17" s="612"/>
      <c r="CE17" s="613"/>
    </row>
    <row r="18" spans="1:83" ht="17.25" customHeight="1">
      <c r="A18" s="384"/>
      <c r="B18" s="626" t="s">
        <v>243</v>
      </c>
      <c r="C18" s="626"/>
      <c r="D18" s="626"/>
      <c r="E18" s="626"/>
      <c r="F18" s="626"/>
      <c r="G18" s="378"/>
      <c r="H18" s="629"/>
      <c r="I18" s="614"/>
      <c r="J18" s="614"/>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4"/>
      <c r="AN18" s="614"/>
      <c r="AO18" s="615"/>
      <c r="AP18" s="386"/>
      <c r="AQ18" s="379"/>
      <c r="AR18" s="590"/>
      <c r="AS18" s="590"/>
      <c r="AT18" s="590"/>
      <c r="AU18" s="590"/>
      <c r="AV18" s="590"/>
      <c r="AW18" s="381"/>
      <c r="AX18" s="606"/>
      <c r="AY18" s="607"/>
      <c r="AZ18" s="607"/>
      <c r="BA18" s="607"/>
      <c r="BB18" s="607"/>
      <c r="BC18" s="607"/>
      <c r="BD18" s="607"/>
      <c r="BE18" s="607"/>
      <c r="BF18" s="607"/>
      <c r="BG18" s="607"/>
      <c r="BH18" s="607"/>
      <c r="BI18" s="607"/>
      <c r="BJ18" s="607"/>
      <c r="BK18" s="607"/>
      <c r="BL18" s="379"/>
      <c r="BM18" s="590"/>
      <c r="BN18" s="590"/>
      <c r="BO18" s="590"/>
      <c r="BP18" s="590"/>
      <c r="BQ18" s="590"/>
      <c r="BR18" s="381"/>
      <c r="BS18" s="570"/>
      <c r="BT18" s="571"/>
      <c r="BU18" s="571"/>
      <c r="BV18" s="571"/>
      <c r="BW18" s="571"/>
      <c r="BX18" s="571"/>
      <c r="BY18" s="571"/>
      <c r="BZ18" s="571"/>
      <c r="CA18" s="571"/>
      <c r="CB18" s="571"/>
      <c r="CC18" s="571"/>
      <c r="CD18" s="571"/>
      <c r="CE18" s="572"/>
    </row>
    <row r="19" spans="1:83" ht="17.25" customHeight="1">
      <c r="A19" s="385"/>
      <c r="B19" s="627"/>
      <c r="C19" s="627"/>
      <c r="D19" s="627"/>
      <c r="E19" s="627"/>
      <c r="F19" s="627"/>
      <c r="G19" s="387"/>
      <c r="H19" s="630"/>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1"/>
      <c r="AK19" s="631"/>
      <c r="AL19" s="631"/>
      <c r="AM19" s="631"/>
      <c r="AN19" s="631"/>
      <c r="AO19" s="632"/>
      <c r="AP19" s="386"/>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row>
    <row r="20" spans="1:83" ht="17.25" customHeight="1">
      <c r="A20" s="379"/>
      <c r="B20" s="628"/>
      <c r="C20" s="628"/>
      <c r="D20" s="628"/>
      <c r="E20" s="628"/>
      <c r="F20" s="628"/>
      <c r="G20" s="381"/>
      <c r="H20" s="616"/>
      <c r="I20" s="617"/>
      <c r="J20" s="617"/>
      <c r="K20" s="617"/>
      <c r="L20" s="617"/>
      <c r="M20" s="617"/>
      <c r="N20" s="617"/>
      <c r="O20" s="617"/>
      <c r="P20" s="617"/>
      <c r="Q20" s="617"/>
      <c r="R20" s="617"/>
      <c r="S20" s="617"/>
      <c r="T20" s="617"/>
      <c r="U20" s="617"/>
      <c r="V20" s="617"/>
      <c r="W20" s="617"/>
      <c r="X20" s="617"/>
      <c r="Y20" s="617"/>
      <c r="Z20" s="617"/>
      <c r="AA20" s="617"/>
      <c r="AB20" s="617"/>
      <c r="AC20" s="617"/>
      <c r="AD20" s="617"/>
      <c r="AE20" s="617"/>
      <c r="AF20" s="617"/>
      <c r="AG20" s="617"/>
      <c r="AH20" s="617"/>
      <c r="AI20" s="617"/>
      <c r="AJ20" s="617"/>
      <c r="AK20" s="617"/>
      <c r="AL20" s="617"/>
      <c r="AM20" s="617"/>
      <c r="AN20" s="617"/>
      <c r="AO20" s="618"/>
      <c r="AP20" s="386"/>
      <c r="AQ20" s="384"/>
      <c r="AR20" s="573" t="s">
        <v>239</v>
      </c>
      <c r="AS20" s="573"/>
      <c r="AT20" s="573"/>
      <c r="AU20" s="573"/>
      <c r="AV20" s="573"/>
      <c r="AW20" s="378"/>
      <c r="AX20" s="582" t="s">
        <v>189</v>
      </c>
      <c r="AY20" s="583"/>
      <c r="AZ20" s="583"/>
      <c r="BA20" s="583"/>
      <c r="BB20" s="583"/>
      <c r="BC20" s="583"/>
      <c r="BD20" s="583"/>
      <c r="BE20" s="583"/>
      <c r="BF20" s="583"/>
      <c r="BG20" s="584"/>
      <c r="BH20" s="582" t="s">
        <v>241</v>
      </c>
      <c r="BI20" s="583"/>
      <c r="BJ20" s="583"/>
      <c r="BK20" s="583"/>
      <c r="BL20" s="583"/>
      <c r="BM20" s="583"/>
      <c r="BN20" s="583"/>
      <c r="BO20" s="583"/>
      <c r="BP20" s="583"/>
      <c r="BQ20" s="583"/>
      <c r="BR20" s="583"/>
      <c r="BS20" s="583"/>
      <c r="BT20" s="583"/>
      <c r="BU20" s="584"/>
      <c r="BV20" s="582" t="s">
        <v>190</v>
      </c>
      <c r="BW20" s="583"/>
      <c r="BX20" s="583"/>
      <c r="BY20" s="583"/>
      <c r="BZ20" s="583"/>
      <c r="CA20" s="583"/>
      <c r="CB20" s="583"/>
      <c r="CC20" s="583"/>
      <c r="CD20" s="583"/>
      <c r="CE20" s="584"/>
    </row>
    <row r="21" spans="1:83" ht="17.25" customHeight="1">
      <c r="A21" s="384"/>
      <c r="B21" s="626" t="s">
        <v>261</v>
      </c>
      <c r="C21" s="626"/>
      <c r="D21" s="626"/>
      <c r="E21" s="626"/>
      <c r="F21" s="626"/>
      <c r="G21" s="378"/>
      <c r="H21" s="633" t="s">
        <v>387</v>
      </c>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634"/>
      <c r="AM21" s="634"/>
      <c r="AN21" s="634"/>
      <c r="AO21" s="635"/>
      <c r="AP21" s="386"/>
      <c r="AQ21" s="385"/>
      <c r="AR21" s="574"/>
      <c r="AS21" s="574"/>
      <c r="AT21" s="574"/>
      <c r="AU21" s="574"/>
      <c r="AV21" s="574"/>
      <c r="AW21" s="387"/>
      <c r="AX21" s="585"/>
      <c r="AY21" s="586"/>
      <c r="AZ21" s="586"/>
      <c r="BA21" s="586"/>
      <c r="BB21" s="586"/>
      <c r="BC21" s="586"/>
      <c r="BD21" s="586"/>
      <c r="BE21" s="586"/>
      <c r="BF21" s="586"/>
      <c r="BG21" s="587"/>
      <c r="BH21" s="585"/>
      <c r="BI21" s="586"/>
      <c r="BJ21" s="586"/>
      <c r="BK21" s="586"/>
      <c r="BL21" s="586"/>
      <c r="BM21" s="586"/>
      <c r="BN21" s="586"/>
      <c r="BO21" s="586"/>
      <c r="BP21" s="586"/>
      <c r="BQ21" s="586"/>
      <c r="BR21" s="586"/>
      <c r="BS21" s="586"/>
      <c r="BT21" s="586"/>
      <c r="BU21" s="587"/>
      <c r="BV21" s="585"/>
      <c r="BW21" s="586"/>
      <c r="BX21" s="586"/>
      <c r="BY21" s="586"/>
      <c r="BZ21" s="586"/>
      <c r="CA21" s="586"/>
      <c r="CB21" s="586"/>
      <c r="CC21" s="586"/>
      <c r="CD21" s="586"/>
      <c r="CE21" s="587"/>
    </row>
    <row r="22" spans="1:83" ht="17.25" customHeight="1">
      <c r="A22" s="385"/>
      <c r="B22" s="627"/>
      <c r="C22" s="627"/>
      <c r="D22" s="627"/>
      <c r="E22" s="627"/>
      <c r="F22" s="627"/>
      <c r="G22" s="387"/>
      <c r="H22" s="636"/>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8"/>
      <c r="AP22" s="131"/>
      <c r="AQ22" s="385"/>
      <c r="AR22" s="574"/>
      <c r="AS22" s="574"/>
      <c r="AT22" s="574"/>
      <c r="AU22" s="574"/>
      <c r="AV22" s="574"/>
      <c r="AW22" s="387"/>
      <c r="AX22" s="608" t="s">
        <v>247</v>
      </c>
      <c r="AY22" s="609"/>
      <c r="AZ22" s="609"/>
      <c r="BA22" s="609"/>
      <c r="BB22" s="609"/>
      <c r="BC22" s="609"/>
      <c r="BD22" s="609"/>
      <c r="BE22" s="609"/>
      <c r="BF22" s="609"/>
      <c r="BG22" s="610"/>
      <c r="BH22" s="619" t="s">
        <v>248</v>
      </c>
      <c r="BI22" s="620"/>
      <c r="BJ22" s="620"/>
      <c r="BK22" s="620"/>
      <c r="BL22" s="620"/>
      <c r="BM22" s="621" t="s">
        <v>249</v>
      </c>
      <c r="BN22" s="622"/>
      <c r="BO22" s="622"/>
      <c r="BP22" s="622"/>
      <c r="BQ22" s="622"/>
      <c r="BR22" s="622"/>
      <c r="BS22" s="622"/>
      <c r="BT22" s="622"/>
      <c r="BU22" s="623"/>
      <c r="BV22" s="608" t="s">
        <v>250</v>
      </c>
      <c r="BW22" s="614"/>
      <c r="BX22" s="614"/>
      <c r="BY22" s="614"/>
      <c r="BZ22" s="614"/>
      <c r="CA22" s="614"/>
      <c r="CB22" s="614"/>
      <c r="CC22" s="614"/>
      <c r="CD22" s="614"/>
      <c r="CE22" s="615"/>
    </row>
    <row r="23" spans="1:83" ht="17.25" customHeight="1">
      <c r="A23" s="379"/>
      <c r="B23" s="628"/>
      <c r="C23" s="628"/>
      <c r="D23" s="628"/>
      <c r="E23" s="628"/>
      <c r="F23" s="628"/>
      <c r="G23" s="381"/>
      <c r="H23" s="639"/>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640"/>
      <c r="AN23" s="640"/>
      <c r="AO23" s="641"/>
      <c r="AP23" s="131"/>
      <c r="AQ23" s="385"/>
      <c r="AR23" s="574"/>
      <c r="AS23" s="574"/>
      <c r="AT23" s="574"/>
      <c r="AU23" s="574"/>
      <c r="AV23" s="574"/>
      <c r="AW23" s="387"/>
      <c r="AX23" s="570"/>
      <c r="AY23" s="571"/>
      <c r="AZ23" s="571"/>
      <c r="BA23" s="571"/>
      <c r="BB23" s="571"/>
      <c r="BC23" s="571"/>
      <c r="BD23" s="571"/>
      <c r="BE23" s="571"/>
      <c r="BF23" s="571"/>
      <c r="BG23" s="572"/>
      <c r="BH23" s="600" t="s">
        <v>251</v>
      </c>
      <c r="BI23" s="601"/>
      <c r="BJ23" s="601"/>
      <c r="BK23" s="601"/>
      <c r="BL23" s="601"/>
      <c r="BM23" s="624"/>
      <c r="BN23" s="624"/>
      <c r="BO23" s="624"/>
      <c r="BP23" s="624"/>
      <c r="BQ23" s="624"/>
      <c r="BR23" s="624"/>
      <c r="BS23" s="624"/>
      <c r="BT23" s="624"/>
      <c r="BU23" s="625"/>
      <c r="BV23" s="616"/>
      <c r="BW23" s="617"/>
      <c r="BX23" s="617"/>
      <c r="BY23" s="617"/>
      <c r="BZ23" s="617"/>
      <c r="CA23" s="617"/>
      <c r="CB23" s="617"/>
      <c r="CC23" s="617"/>
      <c r="CD23" s="617"/>
      <c r="CE23" s="618"/>
    </row>
    <row r="24" spans="1:83" ht="17.25" customHeight="1">
      <c r="A24" s="385"/>
      <c r="B24" s="588" t="s">
        <v>31</v>
      </c>
      <c r="C24" s="588"/>
      <c r="D24" s="588"/>
      <c r="E24" s="588"/>
      <c r="F24" s="588"/>
      <c r="G24" s="387"/>
      <c r="H24" s="602" t="s">
        <v>252</v>
      </c>
      <c r="I24" s="603"/>
      <c r="J24" s="603"/>
      <c r="K24" s="603"/>
      <c r="L24" s="603"/>
      <c r="M24" s="603"/>
      <c r="N24" s="603"/>
      <c r="O24" s="603"/>
      <c r="P24" s="603"/>
      <c r="Q24" s="603"/>
      <c r="R24" s="603"/>
      <c r="S24" s="603"/>
      <c r="T24" s="603"/>
      <c r="U24" s="603"/>
      <c r="V24" s="388"/>
      <c r="W24" s="588" t="s">
        <v>253</v>
      </c>
      <c r="X24" s="588"/>
      <c r="Y24" s="588"/>
      <c r="Z24" s="588"/>
      <c r="AA24" s="588"/>
      <c r="AB24" s="378"/>
      <c r="AC24" s="608" t="s">
        <v>254</v>
      </c>
      <c r="AD24" s="609"/>
      <c r="AE24" s="609"/>
      <c r="AF24" s="609"/>
      <c r="AG24" s="609"/>
      <c r="AH24" s="609"/>
      <c r="AI24" s="609"/>
      <c r="AJ24" s="609"/>
      <c r="AK24" s="609"/>
      <c r="AL24" s="609"/>
      <c r="AM24" s="609"/>
      <c r="AN24" s="609"/>
      <c r="AO24" s="610"/>
      <c r="AP24" s="131"/>
      <c r="AQ24" s="385"/>
      <c r="AR24" s="574"/>
      <c r="AS24" s="574"/>
      <c r="AT24" s="574"/>
      <c r="AU24" s="574"/>
      <c r="AV24" s="574"/>
      <c r="AW24" s="387"/>
      <c r="AX24" s="608" t="s">
        <v>247</v>
      </c>
      <c r="AY24" s="609"/>
      <c r="AZ24" s="609"/>
      <c r="BA24" s="609"/>
      <c r="BB24" s="609"/>
      <c r="BC24" s="609"/>
      <c r="BD24" s="609"/>
      <c r="BE24" s="609"/>
      <c r="BF24" s="609"/>
      <c r="BG24" s="610"/>
      <c r="BH24" s="619" t="s">
        <v>248</v>
      </c>
      <c r="BI24" s="620"/>
      <c r="BJ24" s="620"/>
      <c r="BK24" s="620"/>
      <c r="BL24" s="620"/>
      <c r="BM24" s="621" t="s">
        <v>249</v>
      </c>
      <c r="BN24" s="622"/>
      <c r="BO24" s="622"/>
      <c r="BP24" s="622"/>
      <c r="BQ24" s="622"/>
      <c r="BR24" s="622"/>
      <c r="BS24" s="622"/>
      <c r="BT24" s="622"/>
      <c r="BU24" s="623"/>
      <c r="BV24" s="608" t="s">
        <v>250</v>
      </c>
      <c r="BW24" s="614"/>
      <c r="BX24" s="614"/>
      <c r="BY24" s="614"/>
      <c r="BZ24" s="614"/>
      <c r="CA24" s="614"/>
      <c r="CB24" s="614"/>
      <c r="CC24" s="614"/>
      <c r="CD24" s="614"/>
      <c r="CE24" s="615"/>
    </row>
    <row r="25" spans="1:83" ht="17.25" customHeight="1">
      <c r="A25" s="385"/>
      <c r="B25" s="589"/>
      <c r="C25" s="589"/>
      <c r="D25" s="589"/>
      <c r="E25" s="589"/>
      <c r="F25" s="589"/>
      <c r="G25" s="387"/>
      <c r="H25" s="604"/>
      <c r="I25" s="605"/>
      <c r="J25" s="605"/>
      <c r="K25" s="605"/>
      <c r="L25" s="605"/>
      <c r="M25" s="605"/>
      <c r="N25" s="605"/>
      <c r="O25" s="605"/>
      <c r="P25" s="605"/>
      <c r="Q25" s="605"/>
      <c r="R25" s="605"/>
      <c r="S25" s="605"/>
      <c r="T25" s="605"/>
      <c r="U25" s="605"/>
      <c r="V25" s="392"/>
      <c r="W25" s="589"/>
      <c r="X25" s="589"/>
      <c r="Y25" s="589"/>
      <c r="Z25" s="589"/>
      <c r="AA25" s="589"/>
      <c r="AB25" s="387"/>
      <c r="AC25" s="611"/>
      <c r="AD25" s="612"/>
      <c r="AE25" s="612"/>
      <c r="AF25" s="612"/>
      <c r="AG25" s="612"/>
      <c r="AH25" s="612"/>
      <c r="AI25" s="612"/>
      <c r="AJ25" s="612"/>
      <c r="AK25" s="612"/>
      <c r="AL25" s="612"/>
      <c r="AM25" s="612"/>
      <c r="AN25" s="612"/>
      <c r="AO25" s="613"/>
      <c r="AP25" s="394"/>
      <c r="AQ25" s="379"/>
      <c r="AR25" s="575"/>
      <c r="AS25" s="575"/>
      <c r="AT25" s="575"/>
      <c r="AU25" s="575"/>
      <c r="AV25" s="575"/>
      <c r="AW25" s="381"/>
      <c r="AX25" s="570"/>
      <c r="AY25" s="571"/>
      <c r="AZ25" s="571"/>
      <c r="BA25" s="571"/>
      <c r="BB25" s="571"/>
      <c r="BC25" s="571"/>
      <c r="BD25" s="571"/>
      <c r="BE25" s="571"/>
      <c r="BF25" s="571"/>
      <c r="BG25" s="572"/>
      <c r="BH25" s="600" t="s">
        <v>251</v>
      </c>
      <c r="BI25" s="601"/>
      <c r="BJ25" s="601"/>
      <c r="BK25" s="601"/>
      <c r="BL25" s="601"/>
      <c r="BM25" s="624"/>
      <c r="BN25" s="624"/>
      <c r="BO25" s="624"/>
      <c r="BP25" s="624"/>
      <c r="BQ25" s="624"/>
      <c r="BR25" s="624"/>
      <c r="BS25" s="624"/>
      <c r="BT25" s="624"/>
      <c r="BU25" s="625"/>
      <c r="BV25" s="616"/>
      <c r="BW25" s="617"/>
      <c r="BX25" s="617"/>
      <c r="BY25" s="617"/>
      <c r="BZ25" s="617"/>
      <c r="CA25" s="617"/>
      <c r="CB25" s="617"/>
      <c r="CC25" s="617"/>
      <c r="CD25" s="617"/>
      <c r="CE25" s="618"/>
    </row>
    <row r="26" spans="1:83" ht="22.5" customHeight="1">
      <c r="A26" s="379"/>
      <c r="B26" s="590"/>
      <c r="C26" s="590"/>
      <c r="D26" s="590"/>
      <c r="E26" s="590"/>
      <c r="F26" s="590"/>
      <c r="G26" s="381"/>
      <c r="H26" s="606"/>
      <c r="I26" s="607"/>
      <c r="J26" s="607"/>
      <c r="K26" s="607"/>
      <c r="L26" s="607"/>
      <c r="M26" s="607"/>
      <c r="N26" s="607"/>
      <c r="O26" s="607"/>
      <c r="P26" s="607"/>
      <c r="Q26" s="607"/>
      <c r="R26" s="607"/>
      <c r="S26" s="607"/>
      <c r="T26" s="607"/>
      <c r="U26" s="607"/>
      <c r="V26" s="393"/>
      <c r="W26" s="590"/>
      <c r="X26" s="590"/>
      <c r="Y26" s="590"/>
      <c r="Z26" s="590"/>
      <c r="AA26" s="590"/>
      <c r="AB26" s="381"/>
      <c r="AC26" s="570"/>
      <c r="AD26" s="571"/>
      <c r="AE26" s="571"/>
      <c r="AF26" s="571"/>
      <c r="AG26" s="571"/>
      <c r="AH26" s="571"/>
      <c r="AI26" s="571"/>
      <c r="AJ26" s="571"/>
      <c r="AK26" s="571"/>
      <c r="AL26" s="571"/>
      <c r="AM26" s="571"/>
      <c r="AN26" s="571"/>
      <c r="AO26" s="572"/>
      <c r="AP26" s="394"/>
      <c r="AQ26" s="386"/>
      <c r="AR26" s="386"/>
      <c r="AS26" s="386"/>
      <c r="AT26" s="386"/>
      <c r="AU26" s="386"/>
      <c r="AV26" s="386"/>
      <c r="AW26" s="386"/>
      <c r="AX26" s="386"/>
      <c r="AY26" s="386"/>
      <c r="AZ26" s="386"/>
      <c r="BA26" s="386"/>
      <c r="BB26" s="386"/>
      <c r="BC26" s="386"/>
      <c r="BD26" s="386"/>
      <c r="BE26" s="386"/>
      <c r="BF26" s="386"/>
      <c r="BG26" s="386"/>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row>
    <row r="27" spans="1:83" ht="17.25" customHeight="1">
      <c r="A27" s="386"/>
      <c r="B27" s="386"/>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6"/>
      <c r="AP27" s="394"/>
      <c r="AQ27" s="384"/>
      <c r="AR27" s="647" t="s">
        <v>263</v>
      </c>
      <c r="AS27" s="647"/>
      <c r="AT27" s="647"/>
      <c r="AU27" s="647"/>
      <c r="AV27" s="647"/>
      <c r="AW27" s="378"/>
      <c r="AX27" s="369" t="s">
        <v>183</v>
      </c>
      <c r="AY27" s="647" t="s">
        <v>432</v>
      </c>
      <c r="AZ27" s="647"/>
      <c r="BA27" s="647"/>
      <c r="BB27" s="647"/>
      <c r="BC27" s="370"/>
      <c r="BD27" s="647" t="s">
        <v>5</v>
      </c>
      <c r="BE27" s="647"/>
      <c r="BF27" s="647"/>
      <c r="BG27" s="647"/>
      <c r="BH27" s="647"/>
      <c r="BI27" s="647"/>
      <c r="BJ27" s="647"/>
      <c r="BK27" s="647"/>
      <c r="BL27" s="647"/>
      <c r="BM27" s="647"/>
      <c r="BN27" s="650" t="s">
        <v>6</v>
      </c>
      <c r="BO27" s="650"/>
      <c r="BP27" s="650"/>
      <c r="BQ27" s="650"/>
      <c r="BR27" s="650"/>
      <c r="BS27" s="650"/>
      <c r="BT27" s="650"/>
      <c r="BU27" s="650"/>
      <c r="BV27" s="650"/>
      <c r="BW27" s="647" t="s">
        <v>7</v>
      </c>
      <c r="BX27" s="647"/>
      <c r="BY27" s="647"/>
      <c r="BZ27" s="647"/>
      <c r="CA27" s="647"/>
      <c r="CB27" s="647"/>
      <c r="CC27" s="647"/>
      <c r="CD27" s="647"/>
      <c r="CE27" s="651"/>
    </row>
    <row r="28" spans="1:83" ht="22.5" customHeight="1">
      <c r="A28" s="384"/>
      <c r="B28" s="573" t="s">
        <v>265</v>
      </c>
      <c r="C28" s="573"/>
      <c r="D28" s="573"/>
      <c r="E28" s="573"/>
      <c r="F28" s="573"/>
      <c r="G28" s="378"/>
      <c r="H28" s="368" t="s">
        <v>183</v>
      </c>
      <c r="I28" s="588" t="s">
        <v>266</v>
      </c>
      <c r="J28" s="588"/>
      <c r="K28" s="588"/>
      <c r="L28" s="588"/>
      <c r="M28" s="370"/>
      <c r="N28" s="582" t="s">
        <v>267</v>
      </c>
      <c r="O28" s="583"/>
      <c r="P28" s="583"/>
      <c r="Q28" s="583"/>
      <c r="R28" s="583"/>
      <c r="S28" s="583"/>
      <c r="T28" s="583"/>
      <c r="U28" s="583"/>
      <c r="V28" s="583"/>
      <c r="W28" s="583"/>
      <c r="X28" s="583"/>
      <c r="Y28" s="583"/>
      <c r="Z28" s="583"/>
      <c r="AA28" s="583"/>
      <c r="AB28" s="584"/>
      <c r="AC28" s="582" t="s">
        <v>268</v>
      </c>
      <c r="AD28" s="583"/>
      <c r="AE28" s="583"/>
      <c r="AF28" s="583"/>
      <c r="AG28" s="583"/>
      <c r="AH28" s="583"/>
      <c r="AI28" s="583"/>
      <c r="AJ28" s="583"/>
      <c r="AK28" s="583"/>
      <c r="AL28" s="583"/>
      <c r="AM28" s="583"/>
      <c r="AN28" s="583"/>
      <c r="AO28" s="584"/>
      <c r="AP28" s="386"/>
      <c r="AQ28" s="385"/>
      <c r="AR28" s="648"/>
      <c r="AS28" s="648"/>
      <c r="AT28" s="648"/>
      <c r="AU28" s="648"/>
      <c r="AV28" s="648"/>
      <c r="AW28" s="387"/>
      <c r="AX28" s="389"/>
      <c r="AY28" s="648"/>
      <c r="AZ28" s="648"/>
      <c r="BA28" s="648"/>
      <c r="BB28" s="648"/>
      <c r="BC28" s="390"/>
      <c r="BD28" s="649"/>
      <c r="BE28" s="649"/>
      <c r="BF28" s="649"/>
      <c r="BG28" s="649"/>
      <c r="BH28" s="649"/>
      <c r="BI28" s="649"/>
      <c r="BJ28" s="649"/>
      <c r="BK28" s="649"/>
      <c r="BL28" s="649"/>
      <c r="BM28" s="649"/>
      <c r="BN28" s="650"/>
      <c r="BO28" s="650"/>
      <c r="BP28" s="650"/>
      <c r="BQ28" s="650"/>
      <c r="BR28" s="650"/>
      <c r="BS28" s="650"/>
      <c r="BT28" s="650"/>
      <c r="BU28" s="650"/>
      <c r="BV28" s="650"/>
      <c r="BW28" s="649"/>
      <c r="BX28" s="649"/>
      <c r="BY28" s="649"/>
      <c r="BZ28" s="649"/>
      <c r="CA28" s="649"/>
      <c r="CB28" s="649"/>
      <c r="CC28" s="649"/>
      <c r="CD28" s="649"/>
      <c r="CE28" s="652"/>
    </row>
    <row r="29" spans="1:83" ht="17.25" customHeight="1">
      <c r="A29" s="385"/>
      <c r="B29" s="574"/>
      <c r="C29" s="574"/>
      <c r="D29" s="574"/>
      <c r="E29" s="574"/>
      <c r="F29" s="574"/>
      <c r="G29" s="387"/>
      <c r="H29" s="371"/>
      <c r="I29" s="590"/>
      <c r="J29" s="590"/>
      <c r="K29" s="590"/>
      <c r="L29" s="590"/>
      <c r="M29" s="372"/>
      <c r="N29" s="585"/>
      <c r="O29" s="586"/>
      <c r="P29" s="586"/>
      <c r="Q29" s="586"/>
      <c r="R29" s="586"/>
      <c r="S29" s="586"/>
      <c r="T29" s="586"/>
      <c r="U29" s="586"/>
      <c r="V29" s="586"/>
      <c r="W29" s="586"/>
      <c r="X29" s="586"/>
      <c r="Y29" s="586"/>
      <c r="Z29" s="586"/>
      <c r="AA29" s="586"/>
      <c r="AB29" s="587"/>
      <c r="AC29" s="585"/>
      <c r="AD29" s="586"/>
      <c r="AE29" s="586"/>
      <c r="AF29" s="586"/>
      <c r="AG29" s="586"/>
      <c r="AH29" s="586"/>
      <c r="AI29" s="586"/>
      <c r="AJ29" s="586"/>
      <c r="AK29" s="586"/>
      <c r="AL29" s="586"/>
      <c r="AM29" s="586"/>
      <c r="AN29" s="586"/>
      <c r="AO29" s="587"/>
      <c r="AP29" s="389"/>
      <c r="AQ29" s="385"/>
      <c r="AR29" s="648"/>
      <c r="AS29" s="648"/>
      <c r="AT29" s="648"/>
      <c r="AU29" s="648"/>
      <c r="AV29" s="648"/>
      <c r="AW29" s="387"/>
      <c r="AX29" s="386"/>
      <c r="AY29" s="648"/>
      <c r="AZ29" s="648"/>
      <c r="BA29" s="648"/>
      <c r="BB29" s="648"/>
      <c r="BC29" s="387"/>
      <c r="BD29" s="642" t="s">
        <v>269</v>
      </c>
      <c r="BE29" s="642"/>
      <c r="BF29" s="642"/>
      <c r="BG29" s="642"/>
      <c r="BH29" s="642"/>
      <c r="BI29" s="642"/>
      <c r="BJ29" s="642"/>
      <c r="BK29" s="642"/>
      <c r="BL29" s="642"/>
      <c r="BM29" s="642"/>
      <c r="BN29" s="644" t="s">
        <v>269</v>
      </c>
      <c r="BO29" s="644"/>
      <c r="BP29" s="644"/>
      <c r="BQ29" s="644"/>
      <c r="BR29" s="644"/>
      <c r="BS29" s="644"/>
      <c r="BT29" s="644"/>
      <c r="BU29" s="644"/>
      <c r="BV29" s="644"/>
      <c r="BW29" s="642" t="s">
        <v>269</v>
      </c>
      <c r="BX29" s="642"/>
      <c r="BY29" s="642"/>
      <c r="BZ29" s="642"/>
      <c r="CA29" s="642"/>
      <c r="CB29" s="642"/>
      <c r="CC29" s="642"/>
      <c r="CD29" s="642"/>
      <c r="CE29" s="645"/>
    </row>
    <row r="30" spans="1:83" ht="17.25" customHeight="1">
      <c r="A30" s="385"/>
      <c r="B30" s="574"/>
      <c r="C30" s="574"/>
      <c r="D30" s="574"/>
      <c r="E30" s="574"/>
      <c r="F30" s="574"/>
      <c r="G30" s="387"/>
      <c r="H30" s="384"/>
      <c r="I30" s="588" t="s">
        <v>3</v>
      </c>
      <c r="J30" s="588"/>
      <c r="K30" s="588"/>
      <c r="L30" s="588"/>
      <c r="M30" s="378"/>
      <c r="N30" s="591"/>
      <c r="O30" s="592"/>
      <c r="P30" s="592"/>
      <c r="Q30" s="592"/>
      <c r="R30" s="592"/>
      <c r="S30" s="592"/>
      <c r="T30" s="592"/>
      <c r="U30" s="592"/>
      <c r="V30" s="592"/>
      <c r="W30" s="592"/>
      <c r="X30" s="592"/>
      <c r="Y30" s="592"/>
      <c r="Z30" s="592"/>
      <c r="AA30" s="592"/>
      <c r="AB30" s="593"/>
      <c r="AC30" s="591"/>
      <c r="AD30" s="592"/>
      <c r="AE30" s="592"/>
      <c r="AF30" s="592"/>
      <c r="AG30" s="592"/>
      <c r="AH30" s="592"/>
      <c r="AI30" s="592"/>
      <c r="AJ30" s="592"/>
      <c r="AK30" s="592"/>
      <c r="AL30" s="592"/>
      <c r="AM30" s="592"/>
      <c r="AN30" s="592"/>
      <c r="AO30" s="593"/>
      <c r="AP30" s="389"/>
      <c r="AQ30" s="385"/>
      <c r="AR30" s="648"/>
      <c r="AS30" s="648"/>
      <c r="AT30" s="648"/>
      <c r="AU30" s="648"/>
      <c r="AV30" s="648"/>
      <c r="AW30" s="387"/>
      <c r="AX30" s="386"/>
      <c r="AY30" s="648"/>
      <c r="AZ30" s="648"/>
      <c r="BA30" s="648"/>
      <c r="BB30" s="648"/>
      <c r="BC30" s="387"/>
      <c r="BD30" s="643"/>
      <c r="BE30" s="643"/>
      <c r="BF30" s="643"/>
      <c r="BG30" s="643"/>
      <c r="BH30" s="643"/>
      <c r="BI30" s="643"/>
      <c r="BJ30" s="643"/>
      <c r="BK30" s="643"/>
      <c r="BL30" s="643"/>
      <c r="BM30" s="643"/>
      <c r="BN30" s="644"/>
      <c r="BO30" s="644"/>
      <c r="BP30" s="644"/>
      <c r="BQ30" s="644"/>
      <c r="BR30" s="644"/>
      <c r="BS30" s="644"/>
      <c r="BT30" s="644"/>
      <c r="BU30" s="644"/>
      <c r="BV30" s="644"/>
      <c r="BW30" s="643"/>
      <c r="BX30" s="643"/>
      <c r="BY30" s="643"/>
      <c r="BZ30" s="643"/>
      <c r="CA30" s="643"/>
      <c r="CB30" s="643"/>
      <c r="CC30" s="643"/>
      <c r="CD30" s="643"/>
      <c r="CE30" s="646"/>
    </row>
    <row r="31" spans="1:83" ht="17.25" customHeight="1">
      <c r="A31" s="385"/>
      <c r="B31" s="574"/>
      <c r="C31" s="574"/>
      <c r="D31" s="574"/>
      <c r="E31" s="574"/>
      <c r="F31" s="574"/>
      <c r="G31" s="387"/>
      <c r="H31" s="379"/>
      <c r="I31" s="590"/>
      <c r="J31" s="590"/>
      <c r="K31" s="590"/>
      <c r="L31" s="590"/>
      <c r="M31" s="381"/>
      <c r="N31" s="597"/>
      <c r="O31" s="598"/>
      <c r="P31" s="598"/>
      <c r="Q31" s="598"/>
      <c r="R31" s="598"/>
      <c r="S31" s="598"/>
      <c r="T31" s="598"/>
      <c r="U31" s="598"/>
      <c r="V31" s="598"/>
      <c r="W31" s="598"/>
      <c r="X31" s="598"/>
      <c r="Y31" s="598"/>
      <c r="Z31" s="598"/>
      <c r="AA31" s="598"/>
      <c r="AB31" s="599"/>
      <c r="AC31" s="597"/>
      <c r="AD31" s="598"/>
      <c r="AE31" s="598"/>
      <c r="AF31" s="598"/>
      <c r="AG31" s="598"/>
      <c r="AH31" s="598"/>
      <c r="AI31" s="598"/>
      <c r="AJ31" s="598"/>
      <c r="AK31" s="598"/>
      <c r="AL31" s="598"/>
      <c r="AM31" s="598"/>
      <c r="AN31" s="598"/>
      <c r="AO31" s="599"/>
      <c r="AP31" s="376"/>
      <c r="AQ31" s="385"/>
      <c r="AR31" s="648"/>
      <c r="AS31" s="648"/>
      <c r="AT31" s="648"/>
      <c r="AU31" s="648"/>
      <c r="AV31" s="648"/>
      <c r="AW31" s="387"/>
      <c r="AX31" s="653" t="s">
        <v>9</v>
      </c>
      <c r="AY31" s="654"/>
      <c r="AZ31" s="654"/>
      <c r="BA31" s="654"/>
      <c r="BB31" s="654"/>
      <c r="BC31" s="655"/>
      <c r="BD31" s="582" t="s">
        <v>8</v>
      </c>
      <c r="BE31" s="583"/>
      <c r="BF31" s="583"/>
      <c r="BG31" s="583"/>
      <c r="BH31" s="583"/>
      <c r="BI31" s="583"/>
      <c r="BJ31" s="583"/>
      <c r="BK31" s="582" t="s">
        <v>5</v>
      </c>
      <c r="BL31" s="583"/>
      <c r="BM31" s="583"/>
      <c r="BN31" s="583"/>
      <c r="BO31" s="583"/>
      <c r="BP31" s="583"/>
      <c r="BQ31" s="583"/>
      <c r="BR31" s="584"/>
      <c r="BS31" s="582" t="s">
        <v>6</v>
      </c>
      <c r="BT31" s="583"/>
      <c r="BU31" s="583"/>
      <c r="BV31" s="583"/>
      <c r="BW31" s="583"/>
      <c r="BX31" s="583"/>
      <c r="BY31" s="584"/>
      <c r="BZ31" s="582" t="s">
        <v>7</v>
      </c>
      <c r="CA31" s="583"/>
      <c r="CB31" s="583"/>
      <c r="CC31" s="583"/>
      <c r="CD31" s="583"/>
      <c r="CE31" s="584"/>
    </row>
    <row r="32" spans="1:83" ht="17.25" customHeight="1">
      <c r="A32" s="385"/>
      <c r="B32" s="574"/>
      <c r="C32" s="574"/>
      <c r="D32" s="574"/>
      <c r="E32" s="574"/>
      <c r="F32" s="574"/>
      <c r="G32" s="387"/>
      <c r="H32" s="385"/>
      <c r="I32" s="588" t="s">
        <v>4</v>
      </c>
      <c r="J32" s="588"/>
      <c r="K32" s="588"/>
      <c r="L32" s="588"/>
      <c r="M32" s="387"/>
      <c r="N32" s="591"/>
      <c r="O32" s="592"/>
      <c r="P32" s="592"/>
      <c r="Q32" s="592"/>
      <c r="R32" s="592"/>
      <c r="S32" s="592"/>
      <c r="T32" s="592"/>
      <c r="U32" s="592"/>
      <c r="V32" s="592"/>
      <c r="W32" s="592"/>
      <c r="X32" s="592"/>
      <c r="Y32" s="592"/>
      <c r="Z32" s="592"/>
      <c r="AA32" s="592"/>
      <c r="AB32" s="593"/>
      <c r="AC32" s="591"/>
      <c r="AD32" s="592"/>
      <c r="AE32" s="592"/>
      <c r="AF32" s="592"/>
      <c r="AG32" s="592"/>
      <c r="AH32" s="592"/>
      <c r="AI32" s="592"/>
      <c r="AJ32" s="592"/>
      <c r="AK32" s="592"/>
      <c r="AL32" s="592"/>
      <c r="AM32" s="592"/>
      <c r="AN32" s="592"/>
      <c r="AO32" s="593"/>
      <c r="AP32" s="376"/>
      <c r="AQ32" s="385"/>
      <c r="AR32" s="648"/>
      <c r="AS32" s="648"/>
      <c r="AT32" s="648"/>
      <c r="AU32" s="648"/>
      <c r="AV32" s="648"/>
      <c r="AW32" s="387"/>
      <c r="AX32" s="656"/>
      <c r="AY32" s="657"/>
      <c r="AZ32" s="657"/>
      <c r="BA32" s="657"/>
      <c r="BB32" s="657"/>
      <c r="BC32" s="658"/>
      <c r="BD32" s="585"/>
      <c r="BE32" s="586"/>
      <c r="BF32" s="586"/>
      <c r="BG32" s="586"/>
      <c r="BH32" s="586"/>
      <c r="BI32" s="586"/>
      <c r="BJ32" s="586"/>
      <c r="BK32" s="585"/>
      <c r="BL32" s="586"/>
      <c r="BM32" s="586"/>
      <c r="BN32" s="586"/>
      <c r="BO32" s="586"/>
      <c r="BP32" s="586"/>
      <c r="BQ32" s="586"/>
      <c r="BR32" s="587"/>
      <c r="BS32" s="585"/>
      <c r="BT32" s="586"/>
      <c r="BU32" s="586"/>
      <c r="BV32" s="586"/>
      <c r="BW32" s="586"/>
      <c r="BX32" s="586"/>
      <c r="BY32" s="587"/>
      <c r="BZ32" s="585"/>
      <c r="CA32" s="586"/>
      <c r="CB32" s="586"/>
      <c r="CC32" s="586"/>
      <c r="CD32" s="586"/>
      <c r="CE32" s="587"/>
    </row>
    <row r="33" spans="1:83" ht="17.25" customHeight="1">
      <c r="A33" s="379"/>
      <c r="B33" s="575"/>
      <c r="C33" s="575"/>
      <c r="D33" s="575"/>
      <c r="E33" s="575"/>
      <c r="F33" s="575"/>
      <c r="G33" s="381"/>
      <c r="H33" s="379"/>
      <c r="I33" s="590"/>
      <c r="J33" s="590"/>
      <c r="K33" s="590"/>
      <c r="L33" s="590"/>
      <c r="M33" s="381"/>
      <c r="N33" s="597"/>
      <c r="O33" s="598"/>
      <c r="P33" s="598"/>
      <c r="Q33" s="598"/>
      <c r="R33" s="598"/>
      <c r="S33" s="598"/>
      <c r="T33" s="598"/>
      <c r="U33" s="598"/>
      <c r="V33" s="598"/>
      <c r="W33" s="598"/>
      <c r="X33" s="598"/>
      <c r="Y33" s="598"/>
      <c r="Z33" s="598"/>
      <c r="AA33" s="598"/>
      <c r="AB33" s="599"/>
      <c r="AC33" s="597"/>
      <c r="AD33" s="598"/>
      <c r="AE33" s="598"/>
      <c r="AF33" s="598"/>
      <c r="AG33" s="598"/>
      <c r="AH33" s="598"/>
      <c r="AI33" s="598"/>
      <c r="AJ33" s="598"/>
      <c r="AK33" s="598"/>
      <c r="AL33" s="598"/>
      <c r="AM33" s="598"/>
      <c r="AN33" s="598"/>
      <c r="AO33" s="599"/>
      <c r="AP33" s="376"/>
      <c r="AQ33" s="385"/>
      <c r="AR33" s="648"/>
      <c r="AS33" s="648"/>
      <c r="AT33" s="648"/>
      <c r="AU33" s="648"/>
      <c r="AV33" s="648"/>
      <c r="AW33" s="387"/>
      <c r="AX33" s="656"/>
      <c r="AY33" s="657"/>
      <c r="AZ33" s="657"/>
      <c r="BA33" s="657"/>
      <c r="BB33" s="657"/>
      <c r="BC33" s="658"/>
      <c r="BD33" s="582"/>
      <c r="BE33" s="583"/>
      <c r="BF33" s="583"/>
      <c r="BG33" s="583"/>
      <c r="BH33" s="583"/>
      <c r="BI33" s="583"/>
      <c r="BJ33" s="583"/>
      <c r="BK33" s="582"/>
      <c r="BL33" s="583"/>
      <c r="BM33" s="583"/>
      <c r="BN33" s="583"/>
      <c r="BO33" s="583"/>
      <c r="BP33" s="583"/>
      <c r="BQ33" s="583"/>
      <c r="BR33" s="584"/>
      <c r="BS33" s="582"/>
      <c r="BT33" s="583"/>
      <c r="BU33" s="583"/>
      <c r="BV33" s="583"/>
      <c r="BW33" s="583"/>
      <c r="BX33" s="583"/>
      <c r="BY33" s="584"/>
      <c r="BZ33" s="582"/>
      <c r="CA33" s="583"/>
      <c r="CB33" s="583"/>
      <c r="CC33" s="583"/>
      <c r="CD33" s="583"/>
      <c r="CE33" s="584"/>
    </row>
    <row r="34" spans="1:83" ht="17.25" customHeight="1">
      <c r="A34" s="386"/>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76"/>
      <c r="AQ34" s="379"/>
      <c r="AR34" s="649"/>
      <c r="AS34" s="649"/>
      <c r="AT34" s="649"/>
      <c r="AU34" s="649"/>
      <c r="AV34" s="649"/>
      <c r="AW34" s="381"/>
      <c r="AX34" s="659"/>
      <c r="AY34" s="660"/>
      <c r="AZ34" s="660"/>
      <c r="BA34" s="660"/>
      <c r="BB34" s="660"/>
      <c r="BC34" s="661"/>
      <c r="BD34" s="585"/>
      <c r="BE34" s="586"/>
      <c r="BF34" s="586"/>
      <c r="BG34" s="586"/>
      <c r="BH34" s="586"/>
      <c r="BI34" s="586"/>
      <c r="BJ34" s="586"/>
      <c r="BK34" s="585"/>
      <c r="BL34" s="586"/>
      <c r="BM34" s="586"/>
      <c r="BN34" s="586"/>
      <c r="BO34" s="586"/>
      <c r="BP34" s="586"/>
      <c r="BQ34" s="586"/>
      <c r="BR34" s="587"/>
      <c r="BS34" s="585"/>
      <c r="BT34" s="586"/>
      <c r="BU34" s="586"/>
      <c r="BV34" s="586"/>
      <c r="BW34" s="586"/>
      <c r="BX34" s="586"/>
      <c r="BY34" s="587"/>
      <c r="BZ34" s="585"/>
      <c r="CA34" s="586"/>
      <c r="CB34" s="586"/>
      <c r="CC34" s="586"/>
      <c r="CD34" s="586"/>
      <c r="CE34" s="587"/>
    </row>
    <row r="35" spans="1:83" ht="17.25" customHeight="1">
      <c r="A35" s="384"/>
      <c r="B35" s="647" t="s">
        <v>263</v>
      </c>
      <c r="C35" s="647"/>
      <c r="D35" s="647"/>
      <c r="E35" s="647"/>
      <c r="F35" s="647"/>
      <c r="G35" s="378"/>
      <c r="H35" s="369" t="s">
        <v>183</v>
      </c>
      <c r="I35" s="647" t="s">
        <v>264</v>
      </c>
      <c r="J35" s="647"/>
      <c r="K35" s="647"/>
      <c r="L35" s="647"/>
      <c r="M35" s="370"/>
      <c r="N35" s="647" t="s">
        <v>5</v>
      </c>
      <c r="O35" s="647"/>
      <c r="P35" s="647"/>
      <c r="Q35" s="647"/>
      <c r="R35" s="647"/>
      <c r="S35" s="647"/>
      <c r="T35" s="647"/>
      <c r="U35" s="647"/>
      <c r="V35" s="647"/>
      <c r="W35" s="647"/>
      <c r="X35" s="650" t="s">
        <v>6</v>
      </c>
      <c r="Y35" s="650"/>
      <c r="Z35" s="650"/>
      <c r="AA35" s="650"/>
      <c r="AB35" s="650"/>
      <c r="AC35" s="650"/>
      <c r="AD35" s="650"/>
      <c r="AE35" s="650"/>
      <c r="AF35" s="650"/>
      <c r="AG35" s="647" t="s">
        <v>7</v>
      </c>
      <c r="AH35" s="647"/>
      <c r="AI35" s="647"/>
      <c r="AJ35" s="647"/>
      <c r="AK35" s="647"/>
      <c r="AL35" s="647"/>
      <c r="AM35" s="647"/>
      <c r="AN35" s="647"/>
      <c r="AO35" s="651"/>
      <c r="AP35" s="386"/>
      <c r="AQ35" s="386"/>
      <c r="AR35" s="386"/>
      <c r="AS35" s="386"/>
      <c r="AT35" s="386"/>
      <c r="AU35" s="386"/>
      <c r="AV35" s="386"/>
      <c r="AW35" s="386"/>
      <c r="AX35" s="386"/>
      <c r="AY35" s="386"/>
      <c r="AZ35" s="386"/>
      <c r="BA35" s="386"/>
      <c r="BB35" s="386"/>
      <c r="BC35" s="386"/>
      <c r="BD35" s="386"/>
      <c r="BE35" s="386"/>
      <c r="BF35" s="386"/>
      <c r="BG35" s="386"/>
      <c r="BH35" s="386"/>
      <c r="BI35" s="386"/>
      <c r="BJ35" s="386"/>
      <c r="BK35" s="386"/>
      <c r="BL35" s="386"/>
      <c r="BM35" s="386"/>
      <c r="BN35" s="386"/>
      <c r="BO35" s="386"/>
      <c r="BP35" s="386"/>
      <c r="BQ35" s="386"/>
      <c r="BR35" s="386"/>
      <c r="BS35" s="386"/>
      <c r="BT35" s="386"/>
      <c r="BU35" s="386"/>
      <c r="BV35" s="386"/>
      <c r="BW35" s="386"/>
      <c r="BX35" s="386"/>
      <c r="BY35" s="386"/>
      <c r="BZ35" s="386"/>
      <c r="CA35" s="386"/>
      <c r="CB35" s="386"/>
      <c r="CC35" s="386"/>
      <c r="CD35" s="386"/>
      <c r="CE35" s="386"/>
    </row>
    <row r="36" spans="1:83" ht="17.25" customHeight="1">
      <c r="A36" s="385"/>
      <c r="B36" s="648"/>
      <c r="C36" s="648"/>
      <c r="D36" s="648"/>
      <c r="E36" s="648"/>
      <c r="F36" s="648"/>
      <c r="G36" s="387"/>
      <c r="H36" s="389"/>
      <c r="I36" s="648"/>
      <c r="J36" s="648"/>
      <c r="K36" s="648"/>
      <c r="L36" s="648"/>
      <c r="M36" s="390"/>
      <c r="N36" s="649"/>
      <c r="O36" s="649"/>
      <c r="P36" s="649"/>
      <c r="Q36" s="649"/>
      <c r="R36" s="649"/>
      <c r="S36" s="649"/>
      <c r="T36" s="649"/>
      <c r="U36" s="649"/>
      <c r="V36" s="649"/>
      <c r="W36" s="649"/>
      <c r="X36" s="650"/>
      <c r="Y36" s="650"/>
      <c r="Z36" s="650"/>
      <c r="AA36" s="650"/>
      <c r="AB36" s="650"/>
      <c r="AC36" s="650"/>
      <c r="AD36" s="650"/>
      <c r="AE36" s="650"/>
      <c r="AF36" s="650"/>
      <c r="AG36" s="649"/>
      <c r="AH36" s="649"/>
      <c r="AI36" s="649"/>
      <c r="AJ36" s="649"/>
      <c r="AK36" s="649"/>
      <c r="AL36" s="649"/>
      <c r="AM36" s="649"/>
      <c r="AN36" s="649"/>
      <c r="AO36" s="652"/>
      <c r="AP36" s="386"/>
      <c r="AQ36" s="665" t="s">
        <v>272</v>
      </c>
      <c r="AR36" s="666"/>
      <c r="AS36" s="666"/>
      <c r="AT36" s="666"/>
      <c r="AU36" s="666"/>
      <c r="AV36" s="666"/>
      <c r="AW36" s="666"/>
      <c r="AX36" s="666"/>
      <c r="AY36" s="667"/>
      <c r="AZ36" s="582"/>
      <c r="BA36" s="583"/>
      <c r="BB36" s="583"/>
      <c r="BC36" s="583"/>
      <c r="BD36" s="583"/>
      <c r="BE36" s="583"/>
      <c r="BF36" s="583"/>
      <c r="BG36" s="583"/>
      <c r="BH36" s="583"/>
      <c r="BI36" s="583"/>
      <c r="BJ36" s="584"/>
      <c r="BK36" s="386"/>
      <c r="BL36" s="665" t="s">
        <v>273</v>
      </c>
      <c r="BM36" s="666"/>
      <c r="BN36" s="666"/>
      <c r="BO36" s="666"/>
      <c r="BP36" s="666"/>
      <c r="BQ36" s="666"/>
      <c r="BR36" s="666"/>
      <c r="BS36" s="666"/>
      <c r="BT36" s="667"/>
      <c r="BU36" s="582"/>
      <c r="BV36" s="583"/>
      <c r="BW36" s="583"/>
      <c r="BX36" s="583"/>
      <c r="BY36" s="583"/>
      <c r="BZ36" s="583"/>
      <c r="CA36" s="583"/>
      <c r="CB36" s="583"/>
      <c r="CC36" s="583"/>
      <c r="CD36" s="583"/>
      <c r="CE36" s="584"/>
    </row>
    <row r="37" spans="1:83" ht="22.5" customHeight="1">
      <c r="A37" s="385"/>
      <c r="B37" s="648"/>
      <c r="C37" s="648"/>
      <c r="D37" s="648"/>
      <c r="E37" s="648"/>
      <c r="F37" s="648"/>
      <c r="G37" s="387"/>
      <c r="H37" s="386"/>
      <c r="I37" s="648"/>
      <c r="J37" s="648"/>
      <c r="K37" s="648"/>
      <c r="L37" s="648"/>
      <c r="M37" s="387"/>
      <c r="N37" s="642" t="s">
        <v>269</v>
      </c>
      <c r="O37" s="642"/>
      <c r="P37" s="642"/>
      <c r="Q37" s="642"/>
      <c r="R37" s="642"/>
      <c r="S37" s="642"/>
      <c r="T37" s="642"/>
      <c r="U37" s="642"/>
      <c r="V37" s="642"/>
      <c r="W37" s="642"/>
      <c r="X37" s="644" t="s">
        <v>269</v>
      </c>
      <c r="Y37" s="644"/>
      <c r="Z37" s="644"/>
      <c r="AA37" s="644"/>
      <c r="AB37" s="644"/>
      <c r="AC37" s="644"/>
      <c r="AD37" s="644"/>
      <c r="AE37" s="644"/>
      <c r="AF37" s="644"/>
      <c r="AG37" s="642" t="s">
        <v>269</v>
      </c>
      <c r="AH37" s="642"/>
      <c r="AI37" s="642"/>
      <c r="AJ37" s="642"/>
      <c r="AK37" s="642"/>
      <c r="AL37" s="642"/>
      <c r="AM37" s="642"/>
      <c r="AN37" s="642"/>
      <c r="AO37" s="645"/>
      <c r="AP37" s="386"/>
      <c r="AQ37" s="668"/>
      <c r="AR37" s="669"/>
      <c r="AS37" s="669"/>
      <c r="AT37" s="669"/>
      <c r="AU37" s="669"/>
      <c r="AV37" s="669"/>
      <c r="AW37" s="669"/>
      <c r="AX37" s="669"/>
      <c r="AY37" s="670"/>
      <c r="AZ37" s="662"/>
      <c r="BA37" s="663"/>
      <c r="BB37" s="663"/>
      <c r="BC37" s="663"/>
      <c r="BD37" s="663"/>
      <c r="BE37" s="663"/>
      <c r="BF37" s="663"/>
      <c r="BG37" s="663"/>
      <c r="BH37" s="663"/>
      <c r="BI37" s="663"/>
      <c r="BJ37" s="664"/>
      <c r="BK37" s="386"/>
      <c r="BL37" s="668"/>
      <c r="BM37" s="669"/>
      <c r="BN37" s="669"/>
      <c r="BO37" s="669"/>
      <c r="BP37" s="669"/>
      <c r="BQ37" s="669"/>
      <c r="BR37" s="669"/>
      <c r="BS37" s="669"/>
      <c r="BT37" s="670"/>
      <c r="BU37" s="662"/>
      <c r="BV37" s="663"/>
      <c r="BW37" s="663"/>
      <c r="BX37" s="663"/>
      <c r="BY37" s="663"/>
      <c r="BZ37" s="663"/>
      <c r="CA37" s="663"/>
      <c r="CB37" s="663"/>
      <c r="CC37" s="663"/>
      <c r="CD37" s="663"/>
      <c r="CE37" s="664"/>
    </row>
    <row r="38" spans="1:83" ht="17.25" customHeight="1">
      <c r="A38" s="385"/>
      <c r="B38" s="648"/>
      <c r="C38" s="648"/>
      <c r="D38" s="648"/>
      <c r="E38" s="648"/>
      <c r="F38" s="648"/>
      <c r="G38" s="387"/>
      <c r="H38" s="386"/>
      <c r="I38" s="648"/>
      <c r="J38" s="648"/>
      <c r="K38" s="648"/>
      <c r="L38" s="648"/>
      <c r="M38" s="387"/>
      <c r="N38" s="643"/>
      <c r="O38" s="643"/>
      <c r="P38" s="643"/>
      <c r="Q38" s="643"/>
      <c r="R38" s="643"/>
      <c r="S38" s="643"/>
      <c r="T38" s="643"/>
      <c r="U38" s="643"/>
      <c r="V38" s="643"/>
      <c r="W38" s="643"/>
      <c r="X38" s="644"/>
      <c r="Y38" s="644"/>
      <c r="Z38" s="644"/>
      <c r="AA38" s="644"/>
      <c r="AB38" s="644"/>
      <c r="AC38" s="644"/>
      <c r="AD38" s="644"/>
      <c r="AE38" s="644"/>
      <c r="AF38" s="644"/>
      <c r="AG38" s="643"/>
      <c r="AH38" s="643"/>
      <c r="AI38" s="643"/>
      <c r="AJ38" s="643"/>
      <c r="AK38" s="643"/>
      <c r="AL38" s="643"/>
      <c r="AM38" s="643"/>
      <c r="AN38" s="643"/>
      <c r="AO38" s="646"/>
      <c r="AP38" s="386"/>
      <c r="AQ38" s="385"/>
      <c r="AR38" s="386"/>
      <c r="AS38" s="602" t="s">
        <v>274</v>
      </c>
      <c r="AT38" s="603"/>
      <c r="AU38" s="603"/>
      <c r="AV38" s="603"/>
      <c r="AW38" s="603"/>
      <c r="AX38" s="603"/>
      <c r="AY38" s="671"/>
      <c r="AZ38" s="582"/>
      <c r="BA38" s="583"/>
      <c r="BB38" s="583"/>
      <c r="BC38" s="583"/>
      <c r="BD38" s="583"/>
      <c r="BE38" s="583"/>
      <c r="BF38" s="583"/>
      <c r="BG38" s="583"/>
      <c r="BH38" s="583"/>
      <c r="BI38" s="583"/>
      <c r="BJ38" s="584"/>
      <c r="BK38" s="386"/>
      <c r="BL38" s="665" t="s">
        <v>275</v>
      </c>
      <c r="BM38" s="666"/>
      <c r="BN38" s="666"/>
      <c r="BO38" s="666"/>
      <c r="BP38" s="666"/>
      <c r="BQ38" s="666"/>
      <c r="BR38" s="666"/>
      <c r="BS38" s="666"/>
      <c r="BT38" s="667"/>
      <c r="BU38" s="582"/>
      <c r="BV38" s="583"/>
      <c r="BW38" s="583"/>
      <c r="BX38" s="583"/>
      <c r="BY38" s="583"/>
      <c r="BZ38" s="583"/>
      <c r="CA38" s="583"/>
      <c r="CB38" s="583"/>
      <c r="CC38" s="583"/>
      <c r="CD38" s="583"/>
      <c r="CE38" s="584"/>
    </row>
    <row r="39" spans="1:83" ht="22.5" customHeight="1">
      <c r="A39" s="385"/>
      <c r="B39" s="648"/>
      <c r="C39" s="648"/>
      <c r="D39" s="648"/>
      <c r="E39" s="648"/>
      <c r="F39" s="648"/>
      <c r="G39" s="387"/>
      <c r="H39" s="653" t="s">
        <v>9</v>
      </c>
      <c r="I39" s="654"/>
      <c r="J39" s="654"/>
      <c r="K39" s="654"/>
      <c r="L39" s="654"/>
      <c r="M39" s="655"/>
      <c r="N39" s="583" t="s">
        <v>266</v>
      </c>
      <c r="O39" s="583"/>
      <c r="P39" s="583"/>
      <c r="Q39" s="584"/>
      <c r="R39" s="582" t="s">
        <v>8</v>
      </c>
      <c r="S39" s="583"/>
      <c r="T39" s="583"/>
      <c r="U39" s="583"/>
      <c r="V39" s="583"/>
      <c r="W39" s="583"/>
      <c r="X39" s="584"/>
      <c r="Y39" s="582" t="s">
        <v>5</v>
      </c>
      <c r="Z39" s="583"/>
      <c r="AA39" s="583"/>
      <c r="AB39" s="583"/>
      <c r="AC39" s="583"/>
      <c r="AD39" s="583"/>
      <c r="AE39" s="582" t="s">
        <v>6</v>
      </c>
      <c r="AF39" s="583"/>
      <c r="AG39" s="583"/>
      <c r="AH39" s="583"/>
      <c r="AI39" s="583"/>
      <c r="AJ39" s="584"/>
      <c r="AK39" s="583" t="s">
        <v>7</v>
      </c>
      <c r="AL39" s="583"/>
      <c r="AM39" s="583"/>
      <c r="AN39" s="583"/>
      <c r="AO39" s="584"/>
      <c r="AP39" s="386"/>
      <c r="AQ39" s="385"/>
      <c r="AR39" s="386"/>
      <c r="AS39" s="604"/>
      <c r="AT39" s="605"/>
      <c r="AU39" s="605"/>
      <c r="AV39" s="605"/>
      <c r="AW39" s="605"/>
      <c r="AX39" s="605"/>
      <c r="AY39" s="672"/>
      <c r="AZ39" s="662"/>
      <c r="BA39" s="663"/>
      <c r="BB39" s="663"/>
      <c r="BC39" s="663"/>
      <c r="BD39" s="663"/>
      <c r="BE39" s="663"/>
      <c r="BF39" s="663"/>
      <c r="BG39" s="663"/>
      <c r="BH39" s="663"/>
      <c r="BI39" s="663"/>
      <c r="BJ39" s="664"/>
      <c r="BK39" s="386"/>
      <c r="BL39" s="668"/>
      <c r="BM39" s="669"/>
      <c r="BN39" s="669"/>
      <c r="BO39" s="669"/>
      <c r="BP39" s="669"/>
      <c r="BQ39" s="669"/>
      <c r="BR39" s="669"/>
      <c r="BS39" s="669"/>
      <c r="BT39" s="670"/>
      <c r="BU39" s="662"/>
      <c r="BV39" s="663"/>
      <c r="BW39" s="663"/>
      <c r="BX39" s="663"/>
      <c r="BY39" s="663"/>
      <c r="BZ39" s="663"/>
      <c r="CA39" s="663"/>
      <c r="CB39" s="663"/>
      <c r="CC39" s="663"/>
      <c r="CD39" s="663"/>
      <c r="CE39" s="664"/>
    </row>
    <row r="40" spans="1:83" ht="17.25" customHeight="1">
      <c r="A40" s="385"/>
      <c r="B40" s="648"/>
      <c r="C40" s="648"/>
      <c r="D40" s="648"/>
      <c r="E40" s="648"/>
      <c r="F40" s="648"/>
      <c r="G40" s="387"/>
      <c r="H40" s="656"/>
      <c r="I40" s="657"/>
      <c r="J40" s="657"/>
      <c r="K40" s="657"/>
      <c r="L40" s="657"/>
      <c r="M40" s="658"/>
      <c r="N40" s="586"/>
      <c r="O40" s="586"/>
      <c r="P40" s="586"/>
      <c r="Q40" s="587"/>
      <c r="R40" s="585"/>
      <c r="S40" s="586"/>
      <c r="T40" s="586"/>
      <c r="U40" s="586"/>
      <c r="V40" s="586"/>
      <c r="W40" s="586"/>
      <c r="X40" s="587"/>
      <c r="Y40" s="585"/>
      <c r="Z40" s="586"/>
      <c r="AA40" s="586"/>
      <c r="AB40" s="586"/>
      <c r="AC40" s="586"/>
      <c r="AD40" s="586"/>
      <c r="AE40" s="585"/>
      <c r="AF40" s="586"/>
      <c r="AG40" s="586"/>
      <c r="AH40" s="586"/>
      <c r="AI40" s="586"/>
      <c r="AJ40" s="587"/>
      <c r="AK40" s="586"/>
      <c r="AL40" s="586"/>
      <c r="AM40" s="586"/>
      <c r="AN40" s="586"/>
      <c r="AO40" s="587"/>
      <c r="AP40" s="386"/>
      <c r="AQ40" s="665" t="s">
        <v>755</v>
      </c>
      <c r="AR40" s="666"/>
      <c r="AS40" s="666"/>
      <c r="AT40" s="666"/>
      <c r="AU40" s="666"/>
      <c r="AV40" s="666"/>
      <c r="AW40" s="666"/>
      <c r="AX40" s="666"/>
      <c r="AY40" s="667"/>
      <c r="AZ40" s="690" t="s">
        <v>276</v>
      </c>
      <c r="BA40" s="691"/>
      <c r="BB40" s="691"/>
      <c r="BC40" s="691"/>
      <c r="BD40" s="691"/>
      <c r="BE40" s="691"/>
      <c r="BF40" s="691"/>
      <c r="BG40" s="691"/>
      <c r="BH40" s="691"/>
      <c r="BI40" s="691"/>
      <c r="BJ40" s="692"/>
      <c r="BK40" s="386"/>
      <c r="BL40" s="665" t="s">
        <v>277</v>
      </c>
      <c r="BM40" s="666"/>
      <c r="BN40" s="666"/>
      <c r="BO40" s="666"/>
      <c r="BP40" s="666"/>
      <c r="BQ40" s="666"/>
      <c r="BR40" s="666"/>
      <c r="BS40" s="666"/>
      <c r="BT40" s="667"/>
      <c r="BU40" s="582"/>
      <c r="BV40" s="583"/>
      <c r="BW40" s="583"/>
      <c r="BX40" s="583"/>
      <c r="BY40" s="583"/>
      <c r="BZ40" s="583"/>
      <c r="CA40" s="583"/>
      <c r="CB40" s="583"/>
      <c r="CC40" s="583"/>
      <c r="CD40" s="583"/>
      <c r="CE40" s="584"/>
    </row>
    <row r="41" spans="1:83" ht="17.25" customHeight="1">
      <c r="A41" s="385"/>
      <c r="B41" s="648"/>
      <c r="C41" s="648"/>
      <c r="D41" s="648"/>
      <c r="E41" s="648"/>
      <c r="F41" s="648"/>
      <c r="G41" s="387"/>
      <c r="H41" s="656"/>
      <c r="I41" s="657"/>
      <c r="J41" s="657"/>
      <c r="K41" s="657"/>
      <c r="L41" s="657"/>
      <c r="M41" s="658"/>
      <c r="N41" s="677" t="s">
        <v>3</v>
      </c>
      <c r="O41" s="677"/>
      <c r="P41" s="677"/>
      <c r="Q41" s="678"/>
      <c r="R41" s="582"/>
      <c r="S41" s="583"/>
      <c r="T41" s="583"/>
      <c r="U41" s="583"/>
      <c r="V41" s="583"/>
      <c r="W41" s="583"/>
      <c r="X41" s="584"/>
      <c r="Y41" s="582"/>
      <c r="Z41" s="583"/>
      <c r="AA41" s="583"/>
      <c r="AB41" s="583"/>
      <c r="AC41" s="583"/>
      <c r="AD41" s="583"/>
      <c r="AE41" s="582"/>
      <c r="AF41" s="583"/>
      <c r="AG41" s="583"/>
      <c r="AH41" s="583"/>
      <c r="AI41" s="583"/>
      <c r="AJ41" s="584"/>
      <c r="AK41" s="583"/>
      <c r="AL41" s="583"/>
      <c r="AM41" s="583"/>
      <c r="AN41" s="583"/>
      <c r="AO41" s="584"/>
      <c r="AP41" s="386"/>
      <c r="AQ41" s="668"/>
      <c r="AR41" s="669"/>
      <c r="AS41" s="669"/>
      <c r="AT41" s="669"/>
      <c r="AU41" s="669"/>
      <c r="AV41" s="669"/>
      <c r="AW41" s="669"/>
      <c r="AX41" s="669"/>
      <c r="AY41" s="670"/>
      <c r="AZ41" s="693"/>
      <c r="BA41" s="694"/>
      <c r="BB41" s="694"/>
      <c r="BC41" s="694"/>
      <c r="BD41" s="694"/>
      <c r="BE41" s="694"/>
      <c r="BF41" s="694"/>
      <c r="BG41" s="694"/>
      <c r="BH41" s="694"/>
      <c r="BI41" s="694"/>
      <c r="BJ41" s="695"/>
      <c r="BK41" s="386"/>
      <c r="BL41" s="668"/>
      <c r="BM41" s="669"/>
      <c r="BN41" s="669"/>
      <c r="BO41" s="669"/>
      <c r="BP41" s="669"/>
      <c r="BQ41" s="669"/>
      <c r="BR41" s="669"/>
      <c r="BS41" s="669"/>
      <c r="BT41" s="670"/>
      <c r="BU41" s="662"/>
      <c r="BV41" s="663"/>
      <c r="BW41" s="663"/>
      <c r="BX41" s="663"/>
      <c r="BY41" s="663"/>
      <c r="BZ41" s="663"/>
      <c r="CA41" s="663"/>
      <c r="CB41" s="663"/>
      <c r="CC41" s="663"/>
      <c r="CD41" s="663"/>
      <c r="CE41" s="664"/>
    </row>
    <row r="42" spans="1:83" ht="17.25" customHeight="1">
      <c r="A42" s="385"/>
      <c r="B42" s="648"/>
      <c r="C42" s="648"/>
      <c r="D42" s="648"/>
      <c r="E42" s="648"/>
      <c r="F42" s="648"/>
      <c r="G42" s="387"/>
      <c r="H42" s="656"/>
      <c r="I42" s="657"/>
      <c r="J42" s="657"/>
      <c r="K42" s="657"/>
      <c r="L42" s="657"/>
      <c r="M42" s="658"/>
      <c r="N42" s="679"/>
      <c r="O42" s="679"/>
      <c r="P42" s="679"/>
      <c r="Q42" s="680"/>
      <c r="R42" s="585"/>
      <c r="S42" s="586"/>
      <c r="T42" s="586"/>
      <c r="U42" s="586"/>
      <c r="V42" s="586"/>
      <c r="W42" s="586"/>
      <c r="X42" s="587"/>
      <c r="Y42" s="585"/>
      <c r="Z42" s="586"/>
      <c r="AA42" s="586"/>
      <c r="AB42" s="586"/>
      <c r="AC42" s="586"/>
      <c r="AD42" s="586"/>
      <c r="AE42" s="585"/>
      <c r="AF42" s="586"/>
      <c r="AG42" s="586"/>
      <c r="AH42" s="586"/>
      <c r="AI42" s="586"/>
      <c r="AJ42" s="587"/>
      <c r="AK42" s="586"/>
      <c r="AL42" s="586"/>
      <c r="AM42" s="586"/>
      <c r="AN42" s="586"/>
      <c r="AO42" s="587"/>
      <c r="AP42" s="386"/>
      <c r="AQ42" s="385"/>
      <c r="AR42" s="386"/>
      <c r="AS42" s="665" t="s">
        <v>279</v>
      </c>
      <c r="AT42" s="666"/>
      <c r="AU42" s="666"/>
      <c r="AV42" s="666"/>
      <c r="AW42" s="666"/>
      <c r="AX42" s="666"/>
      <c r="AY42" s="667"/>
      <c r="AZ42" s="582"/>
      <c r="BA42" s="583"/>
      <c r="BB42" s="583"/>
      <c r="BC42" s="583"/>
      <c r="BD42" s="583"/>
      <c r="BE42" s="583"/>
      <c r="BF42" s="583"/>
      <c r="BG42" s="583"/>
      <c r="BH42" s="583"/>
      <c r="BI42" s="583"/>
      <c r="BJ42" s="584"/>
      <c r="BK42" s="386"/>
      <c r="BL42" s="665" t="s">
        <v>756</v>
      </c>
      <c r="BM42" s="666"/>
      <c r="BN42" s="666"/>
      <c r="BO42" s="666"/>
      <c r="BP42" s="666"/>
      <c r="BQ42" s="666"/>
      <c r="BR42" s="666"/>
      <c r="BS42" s="666"/>
      <c r="BT42" s="667"/>
      <c r="BU42" s="582"/>
      <c r="BV42" s="583"/>
      <c r="BW42" s="583"/>
      <c r="BX42" s="583"/>
      <c r="BY42" s="583"/>
      <c r="BZ42" s="583"/>
      <c r="CA42" s="583"/>
      <c r="CB42" s="583"/>
      <c r="CC42" s="583"/>
      <c r="CD42" s="583"/>
      <c r="CE42" s="584"/>
    </row>
    <row r="43" spans="1:83" ht="17.25" customHeight="1">
      <c r="A43" s="385"/>
      <c r="B43" s="648"/>
      <c r="C43" s="648"/>
      <c r="D43" s="648"/>
      <c r="E43" s="648"/>
      <c r="F43" s="648"/>
      <c r="G43" s="387"/>
      <c r="H43" s="656"/>
      <c r="I43" s="657"/>
      <c r="J43" s="657"/>
      <c r="K43" s="657"/>
      <c r="L43" s="657"/>
      <c r="M43" s="658"/>
      <c r="N43" s="677" t="s">
        <v>4</v>
      </c>
      <c r="O43" s="677"/>
      <c r="P43" s="677"/>
      <c r="Q43" s="678"/>
      <c r="R43" s="582"/>
      <c r="S43" s="583"/>
      <c r="T43" s="583"/>
      <c r="U43" s="583"/>
      <c r="V43" s="583"/>
      <c r="W43" s="583"/>
      <c r="X43" s="584"/>
      <c r="Y43" s="582"/>
      <c r="Z43" s="583"/>
      <c r="AA43" s="583"/>
      <c r="AB43" s="583"/>
      <c r="AC43" s="583"/>
      <c r="AD43" s="583"/>
      <c r="AE43" s="582"/>
      <c r="AF43" s="583"/>
      <c r="AG43" s="583"/>
      <c r="AH43" s="583"/>
      <c r="AI43" s="583"/>
      <c r="AJ43" s="584"/>
      <c r="AK43" s="583"/>
      <c r="AL43" s="583"/>
      <c r="AM43" s="583"/>
      <c r="AN43" s="583"/>
      <c r="AO43" s="584"/>
      <c r="AP43" s="386"/>
      <c r="AQ43" s="379"/>
      <c r="AR43" s="380"/>
      <c r="AS43" s="687"/>
      <c r="AT43" s="688"/>
      <c r="AU43" s="688"/>
      <c r="AV43" s="688"/>
      <c r="AW43" s="688"/>
      <c r="AX43" s="688"/>
      <c r="AY43" s="689"/>
      <c r="AZ43" s="585"/>
      <c r="BA43" s="586"/>
      <c r="BB43" s="586"/>
      <c r="BC43" s="586"/>
      <c r="BD43" s="586"/>
      <c r="BE43" s="586"/>
      <c r="BF43" s="586"/>
      <c r="BG43" s="586"/>
      <c r="BH43" s="586"/>
      <c r="BI43" s="586"/>
      <c r="BJ43" s="587"/>
      <c r="BK43" s="386"/>
      <c r="BL43" s="668"/>
      <c r="BM43" s="669"/>
      <c r="BN43" s="669"/>
      <c r="BO43" s="669"/>
      <c r="BP43" s="669"/>
      <c r="BQ43" s="669"/>
      <c r="BR43" s="669"/>
      <c r="BS43" s="669"/>
      <c r="BT43" s="670"/>
      <c r="BU43" s="662"/>
      <c r="BV43" s="663"/>
      <c r="BW43" s="663"/>
      <c r="BX43" s="663"/>
      <c r="BY43" s="663"/>
      <c r="BZ43" s="663"/>
      <c r="CA43" s="663"/>
      <c r="CB43" s="663"/>
      <c r="CC43" s="663"/>
      <c r="CD43" s="663"/>
      <c r="CE43" s="664"/>
    </row>
    <row r="44" spans="1:83" ht="17.25" customHeight="1">
      <c r="A44" s="379"/>
      <c r="B44" s="649"/>
      <c r="C44" s="649"/>
      <c r="D44" s="649"/>
      <c r="E44" s="649"/>
      <c r="F44" s="649"/>
      <c r="G44" s="381"/>
      <c r="H44" s="659"/>
      <c r="I44" s="660"/>
      <c r="J44" s="660"/>
      <c r="K44" s="660"/>
      <c r="L44" s="660"/>
      <c r="M44" s="661"/>
      <c r="N44" s="679"/>
      <c r="O44" s="679"/>
      <c r="P44" s="679"/>
      <c r="Q44" s="680"/>
      <c r="R44" s="585"/>
      <c r="S44" s="586"/>
      <c r="T44" s="586"/>
      <c r="U44" s="586"/>
      <c r="V44" s="586"/>
      <c r="W44" s="586"/>
      <c r="X44" s="587"/>
      <c r="Y44" s="585"/>
      <c r="Z44" s="586"/>
      <c r="AA44" s="586"/>
      <c r="AB44" s="586"/>
      <c r="AC44" s="586"/>
      <c r="AD44" s="586"/>
      <c r="AE44" s="585"/>
      <c r="AF44" s="586"/>
      <c r="AG44" s="586"/>
      <c r="AH44" s="586"/>
      <c r="AI44" s="586"/>
      <c r="AJ44" s="587"/>
      <c r="AK44" s="586"/>
      <c r="AL44" s="586"/>
      <c r="AM44" s="586"/>
      <c r="AN44" s="586"/>
      <c r="AO44" s="587"/>
      <c r="AP44" s="386"/>
      <c r="AQ44" s="386"/>
      <c r="AR44" s="386"/>
      <c r="AS44" s="386"/>
      <c r="AT44" s="386"/>
      <c r="AU44" s="386"/>
      <c r="AV44" s="386"/>
      <c r="AW44" s="386"/>
      <c r="AX44" s="386"/>
      <c r="AY44" s="386"/>
      <c r="AZ44" s="386"/>
      <c r="BA44" s="386"/>
      <c r="BB44" s="386"/>
      <c r="BC44" s="386"/>
      <c r="BD44" s="386"/>
      <c r="BE44" s="386"/>
      <c r="BF44" s="386"/>
      <c r="BG44" s="386"/>
      <c r="BH44" s="386"/>
      <c r="BI44" s="386"/>
      <c r="BJ44" s="386"/>
      <c r="BK44" s="386"/>
      <c r="BL44" s="385"/>
      <c r="BM44" s="386"/>
      <c r="BN44" s="665" t="s">
        <v>279</v>
      </c>
      <c r="BO44" s="666"/>
      <c r="BP44" s="666"/>
      <c r="BQ44" s="666"/>
      <c r="BR44" s="666"/>
      <c r="BS44" s="666"/>
      <c r="BT44" s="667"/>
      <c r="BU44" s="582"/>
      <c r="BV44" s="583"/>
      <c r="BW44" s="583"/>
      <c r="BX44" s="583"/>
      <c r="BY44" s="583"/>
      <c r="BZ44" s="583"/>
      <c r="CA44" s="583"/>
      <c r="CB44" s="583"/>
      <c r="CC44" s="583"/>
      <c r="CD44" s="583"/>
      <c r="CE44" s="584"/>
    </row>
    <row r="45" spans="1:83" ht="17.25" customHeight="1">
      <c r="A45" s="386"/>
      <c r="B45" s="386"/>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386"/>
      <c r="AM45" s="386"/>
      <c r="AN45" s="386"/>
      <c r="AO45" s="386"/>
      <c r="AP45" s="386"/>
      <c r="AQ45" s="386"/>
      <c r="AR45" s="386"/>
      <c r="AS45" s="386"/>
      <c r="AT45" s="386"/>
      <c r="AU45" s="386"/>
      <c r="AV45" s="386"/>
      <c r="AW45" s="386"/>
      <c r="AX45" s="386"/>
      <c r="AY45" s="386"/>
      <c r="AZ45" s="386"/>
      <c r="BA45" s="386"/>
      <c r="BB45" s="386"/>
      <c r="BC45" s="386"/>
      <c r="BD45" s="386"/>
      <c r="BE45" s="386"/>
      <c r="BF45" s="386"/>
      <c r="BG45" s="386"/>
      <c r="BH45" s="386"/>
      <c r="BI45" s="386"/>
      <c r="BJ45" s="386"/>
      <c r="BK45" s="386"/>
      <c r="BL45" s="385"/>
      <c r="BM45" s="386"/>
      <c r="BN45" s="668"/>
      <c r="BO45" s="669"/>
      <c r="BP45" s="669"/>
      <c r="BQ45" s="669"/>
      <c r="BR45" s="669"/>
      <c r="BS45" s="669"/>
      <c r="BT45" s="670"/>
      <c r="BU45" s="662"/>
      <c r="BV45" s="663"/>
      <c r="BW45" s="663"/>
      <c r="BX45" s="663"/>
      <c r="BY45" s="663"/>
      <c r="BZ45" s="663"/>
      <c r="CA45" s="663"/>
      <c r="CB45" s="663"/>
      <c r="CC45" s="663"/>
      <c r="CD45" s="663"/>
      <c r="CE45" s="664"/>
    </row>
    <row r="46" spans="1:83" ht="17.25" customHeight="1">
      <c r="A46" s="384"/>
      <c r="B46" s="673" t="s">
        <v>280</v>
      </c>
      <c r="C46" s="673"/>
      <c r="D46" s="673"/>
      <c r="E46" s="673"/>
      <c r="F46" s="673"/>
      <c r="G46" s="378"/>
      <c r="H46" s="629"/>
      <c r="I46" s="614"/>
      <c r="J46" s="614"/>
      <c r="K46" s="614"/>
      <c r="L46" s="614"/>
      <c r="M46" s="614"/>
      <c r="N46" s="614"/>
      <c r="O46" s="614"/>
      <c r="P46" s="614"/>
      <c r="Q46" s="614"/>
      <c r="R46" s="614"/>
      <c r="S46" s="614"/>
      <c r="T46" s="614"/>
      <c r="U46" s="615"/>
      <c r="V46" s="384"/>
      <c r="W46" s="675" t="s">
        <v>281</v>
      </c>
      <c r="X46" s="675"/>
      <c r="Y46" s="675"/>
      <c r="Z46" s="675"/>
      <c r="AA46" s="675"/>
      <c r="AB46" s="378"/>
      <c r="AC46" s="629"/>
      <c r="AD46" s="614"/>
      <c r="AE46" s="614"/>
      <c r="AF46" s="614"/>
      <c r="AG46" s="614"/>
      <c r="AH46" s="614"/>
      <c r="AI46" s="614"/>
      <c r="AJ46" s="614"/>
      <c r="AK46" s="614"/>
      <c r="AL46" s="614"/>
      <c r="AM46" s="614"/>
      <c r="AN46" s="614"/>
      <c r="AO46" s="615"/>
      <c r="AP46" s="386"/>
      <c r="AQ46" s="386"/>
      <c r="AR46" s="386"/>
      <c r="AS46" s="386"/>
      <c r="AT46" s="386"/>
      <c r="AU46" s="386"/>
      <c r="AV46" s="386"/>
      <c r="AW46" s="386"/>
      <c r="AX46" s="386"/>
      <c r="AY46" s="386"/>
      <c r="AZ46" s="386"/>
      <c r="BA46" s="386"/>
      <c r="BB46" s="386"/>
      <c r="BC46" s="386"/>
      <c r="BD46" s="386"/>
      <c r="BE46" s="386"/>
      <c r="BF46" s="386"/>
      <c r="BG46" s="386"/>
      <c r="BH46" s="386"/>
      <c r="BI46" s="386"/>
      <c r="BJ46" s="386"/>
      <c r="BK46" s="386"/>
      <c r="BL46" s="385"/>
      <c r="BM46" s="386"/>
      <c r="BN46" s="582" t="s">
        <v>40</v>
      </c>
      <c r="BO46" s="583"/>
      <c r="BP46" s="583"/>
      <c r="BQ46" s="583"/>
      <c r="BR46" s="583"/>
      <c r="BS46" s="583"/>
      <c r="BT46" s="584"/>
      <c r="BU46" s="582"/>
      <c r="BV46" s="583"/>
      <c r="BW46" s="583"/>
      <c r="BX46" s="583"/>
      <c r="BY46" s="583"/>
      <c r="BZ46" s="583"/>
      <c r="CA46" s="583"/>
      <c r="CB46" s="583"/>
      <c r="CC46" s="583"/>
      <c r="CD46" s="583"/>
      <c r="CE46" s="584"/>
    </row>
    <row r="47" spans="1:83" ht="17.25" customHeight="1">
      <c r="A47" s="379"/>
      <c r="B47" s="674"/>
      <c r="C47" s="674"/>
      <c r="D47" s="674"/>
      <c r="E47" s="674"/>
      <c r="F47" s="674"/>
      <c r="G47" s="381"/>
      <c r="H47" s="616"/>
      <c r="I47" s="617"/>
      <c r="J47" s="617"/>
      <c r="K47" s="617"/>
      <c r="L47" s="617"/>
      <c r="M47" s="617"/>
      <c r="N47" s="617"/>
      <c r="O47" s="617"/>
      <c r="P47" s="617"/>
      <c r="Q47" s="617"/>
      <c r="R47" s="617"/>
      <c r="S47" s="617"/>
      <c r="T47" s="617"/>
      <c r="U47" s="618"/>
      <c r="V47" s="379"/>
      <c r="W47" s="676"/>
      <c r="X47" s="676"/>
      <c r="Y47" s="676"/>
      <c r="Z47" s="676"/>
      <c r="AA47" s="676"/>
      <c r="AB47" s="381"/>
      <c r="AC47" s="616"/>
      <c r="AD47" s="617"/>
      <c r="AE47" s="617"/>
      <c r="AF47" s="617"/>
      <c r="AG47" s="617"/>
      <c r="AH47" s="617"/>
      <c r="AI47" s="617"/>
      <c r="AJ47" s="617"/>
      <c r="AK47" s="617"/>
      <c r="AL47" s="617"/>
      <c r="AM47" s="617"/>
      <c r="AN47" s="617"/>
      <c r="AO47" s="618"/>
      <c r="AP47" s="386"/>
      <c r="AQ47" s="386"/>
      <c r="AR47" s="386"/>
      <c r="AS47" s="386"/>
      <c r="AT47" s="386"/>
      <c r="AU47" s="386"/>
      <c r="AV47" s="386"/>
      <c r="AW47" s="386"/>
      <c r="AX47" s="386"/>
      <c r="AY47" s="386"/>
      <c r="AZ47" s="386"/>
      <c r="BA47" s="386"/>
      <c r="BB47" s="386"/>
      <c r="BC47" s="386"/>
      <c r="BD47" s="386"/>
      <c r="BE47" s="386"/>
      <c r="BF47" s="386"/>
      <c r="BG47" s="386"/>
      <c r="BH47" s="386"/>
      <c r="BI47" s="386"/>
      <c r="BJ47" s="386"/>
      <c r="BK47" s="386"/>
      <c r="BL47" s="379"/>
      <c r="BM47" s="380"/>
      <c r="BN47" s="585"/>
      <c r="BO47" s="586"/>
      <c r="BP47" s="586"/>
      <c r="BQ47" s="586"/>
      <c r="BR47" s="586"/>
      <c r="BS47" s="586"/>
      <c r="BT47" s="587"/>
      <c r="BU47" s="585"/>
      <c r="BV47" s="586"/>
      <c r="BW47" s="586"/>
      <c r="BX47" s="586"/>
      <c r="BY47" s="586"/>
      <c r="BZ47" s="586"/>
      <c r="CA47" s="586"/>
      <c r="CB47" s="586"/>
      <c r="CC47" s="586"/>
      <c r="CD47" s="586"/>
      <c r="CE47" s="587"/>
    </row>
    <row r="48" spans="1:83" ht="22.5" customHeight="1">
      <c r="A48" s="386"/>
      <c r="B48" s="133"/>
      <c r="C48" s="133"/>
      <c r="D48" s="133"/>
      <c r="E48" s="133"/>
      <c r="F48" s="133"/>
      <c r="G48" s="386"/>
      <c r="H48" s="386"/>
      <c r="I48" s="386"/>
      <c r="J48" s="386"/>
      <c r="K48" s="386"/>
      <c r="L48" s="386"/>
      <c r="M48" s="386"/>
      <c r="N48" s="386"/>
      <c r="O48" s="386"/>
      <c r="P48" s="386"/>
      <c r="Q48" s="386"/>
      <c r="R48" s="386"/>
      <c r="S48" s="386"/>
      <c r="T48" s="386"/>
      <c r="U48" s="386"/>
      <c r="V48" s="386"/>
      <c r="W48" s="382"/>
      <c r="X48" s="382"/>
      <c r="Y48" s="382"/>
      <c r="Z48" s="382"/>
      <c r="AA48" s="382"/>
      <c r="AB48" s="386"/>
      <c r="AC48" s="386"/>
      <c r="AD48" s="386"/>
      <c r="AE48" s="386"/>
      <c r="AF48" s="386"/>
      <c r="AG48" s="386"/>
      <c r="AH48" s="386"/>
      <c r="AI48" s="386"/>
      <c r="AJ48" s="386"/>
      <c r="AK48" s="386"/>
      <c r="AL48" s="386"/>
      <c r="AM48" s="386"/>
      <c r="AN48" s="386"/>
      <c r="AO48" s="386"/>
      <c r="AP48" s="386"/>
      <c r="AQ48" s="386"/>
      <c r="AR48" s="386"/>
      <c r="AS48" s="386"/>
      <c r="AT48" s="386"/>
      <c r="AU48" s="386"/>
      <c r="AV48" s="386"/>
      <c r="AW48" s="386"/>
      <c r="AX48" s="386"/>
      <c r="AY48" s="386"/>
      <c r="AZ48" s="386"/>
      <c r="BA48" s="386"/>
      <c r="BB48" s="386"/>
      <c r="BC48" s="386"/>
      <c r="BD48" s="386"/>
      <c r="BE48" s="386"/>
      <c r="BF48" s="386"/>
      <c r="BG48" s="386"/>
      <c r="BH48" s="386"/>
      <c r="BI48" s="386"/>
      <c r="BJ48" s="386"/>
      <c r="BK48" s="386"/>
      <c r="BL48" s="132"/>
      <c r="BM48" s="132"/>
      <c r="BN48" s="132"/>
      <c r="BO48" s="132"/>
      <c r="BP48" s="132"/>
      <c r="BQ48" s="132"/>
      <c r="BR48" s="132"/>
      <c r="BS48" s="132"/>
      <c r="BT48" s="132"/>
      <c r="BU48" s="132"/>
      <c r="BV48" s="132"/>
      <c r="BW48" s="132"/>
      <c r="BX48" s="132"/>
      <c r="BY48" s="132"/>
      <c r="BZ48" s="132"/>
      <c r="CA48" s="132"/>
      <c r="CB48" s="132"/>
      <c r="CC48" s="132"/>
      <c r="CD48" s="132"/>
      <c r="CE48" s="132"/>
    </row>
    <row r="49" spans="1:83" ht="17.25" customHeight="1">
      <c r="A49" s="384"/>
      <c r="B49" s="673" t="s">
        <v>283</v>
      </c>
      <c r="C49" s="588"/>
      <c r="D49" s="588"/>
      <c r="E49" s="588"/>
      <c r="F49" s="588"/>
      <c r="G49" s="378"/>
      <c r="H49" s="629"/>
      <c r="I49" s="614"/>
      <c r="J49" s="614"/>
      <c r="K49" s="614"/>
      <c r="L49" s="614"/>
      <c r="M49" s="614"/>
      <c r="N49" s="614"/>
      <c r="O49" s="614"/>
      <c r="P49" s="614"/>
      <c r="Q49" s="614"/>
      <c r="R49" s="614"/>
      <c r="S49" s="614"/>
      <c r="T49" s="614"/>
      <c r="U49" s="615"/>
      <c r="V49" s="384"/>
      <c r="W49" s="681" t="s">
        <v>281</v>
      </c>
      <c r="X49" s="681"/>
      <c r="Y49" s="681"/>
      <c r="Z49" s="681"/>
      <c r="AA49" s="681"/>
      <c r="AB49" s="378"/>
      <c r="AC49" s="629"/>
      <c r="AD49" s="614"/>
      <c r="AE49" s="614"/>
      <c r="AF49" s="614"/>
      <c r="AG49" s="614"/>
      <c r="AH49" s="614"/>
      <c r="AI49" s="614"/>
      <c r="AJ49" s="614"/>
      <c r="AK49" s="614"/>
      <c r="AL49" s="614"/>
      <c r="AM49" s="614"/>
      <c r="AN49" s="614"/>
      <c r="AO49" s="615"/>
      <c r="AP49" s="386"/>
      <c r="AQ49" s="683" t="s">
        <v>765</v>
      </c>
      <c r="AR49" s="684"/>
      <c r="AS49" s="684"/>
      <c r="AT49" s="684"/>
      <c r="AU49" s="684"/>
      <c r="AV49" s="684"/>
      <c r="AW49" s="684"/>
      <c r="AX49" s="684"/>
      <c r="AY49" s="684"/>
      <c r="AZ49" s="684"/>
      <c r="BA49" s="684" t="s">
        <v>766</v>
      </c>
      <c r="BB49" s="684"/>
      <c r="BC49" s="684"/>
      <c r="BD49" s="684"/>
      <c r="BE49" s="684"/>
      <c r="BF49" s="684"/>
      <c r="BG49" s="684"/>
      <c r="BH49" s="684"/>
      <c r="BI49" s="684"/>
      <c r="BJ49" s="684"/>
      <c r="BK49" s="706" t="s">
        <v>1011</v>
      </c>
      <c r="BL49" s="684"/>
      <c r="BM49" s="684"/>
      <c r="BN49" s="684"/>
      <c r="BO49" s="684"/>
      <c r="BP49" s="684"/>
      <c r="BQ49" s="684"/>
      <c r="BR49" s="684"/>
      <c r="BS49" s="684"/>
      <c r="BT49" s="684"/>
      <c r="BU49" s="684"/>
      <c r="BV49" s="683" t="s">
        <v>282</v>
      </c>
      <c r="BW49" s="684"/>
      <c r="BX49" s="684"/>
      <c r="BY49" s="684"/>
      <c r="BZ49" s="684"/>
      <c r="CA49" s="684"/>
      <c r="CB49" s="684"/>
      <c r="CC49" s="684"/>
      <c r="CD49" s="684"/>
      <c r="CE49" s="684"/>
    </row>
    <row r="50" spans="1:83" ht="22.5" customHeight="1">
      <c r="A50" s="379"/>
      <c r="B50" s="590"/>
      <c r="C50" s="590"/>
      <c r="D50" s="590"/>
      <c r="E50" s="590"/>
      <c r="F50" s="590"/>
      <c r="G50" s="381"/>
      <c r="H50" s="616"/>
      <c r="I50" s="617"/>
      <c r="J50" s="617"/>
      <c r="K50" s="617"/>
      <c r="L50" s="617"/>
      <c r="M50" s="617"/>
      <c r="N50" s="617"/>
      <c r="O50" s="617"/>
      <c r="P50" s="617"/>
      <c r="Q50" s="617"/>
      <c r="R50" s="617"/>
      <c r="S50" s="617"/>
      <c r="T50" s="617"/>
      <c r="U50" s="618"/>
      <c r="V50" s="379"/>
      <c r="W50" s="682"/>
      <c r="X50" s="682"/>
      <c r="Y50" s="682"/>
      <c r="Z50" s="682"/>
      <c r="AA50" s="682"/>
      <c r="AB50" s="381"/>
      <c r="AC50" s="616"/>
      <c r="AD50" s="617"/>
      <c r="AE50" s="617"/>
      <c r="AF50" s="617"/>
      <c r="AG50" s="617"/>
      <c r="AH50" s="617"/>
      <c r="AI50" s="617"/>
      <c r="AJ50" s="617"/>
      <c r="AK50" s="617"/>
      <c r="AL50" s="617"/>
      <c r="AM50" s="617"/>
      <c r="AN50" s="617"/>
      <c r="AO50" s="618"/>
      <c r="AP50" s="386"/>
      <c r="AQ50" s="685"/>
      <c r="AR50" s="685"/>
      <c r="AS50" s="685"/>
      <c r="AT50" s="685"/>
      <c r="AU50" s="685"/>
      <c r="AV50" s="685"/>
      <c r="AW50" s="685"/>
      <c r="AX50" s="685"/>
      <c r="AY50" s="685"/>
      <c r="AZ50" s="685"/>
      <c r="BA50" s="685"/>
      <c r="BB50" s="685"/>
      <c r="BC50" s="685"/>
      <c r="BD50" s="685"/>
      <c r="BE50" s="685"/>
      <c r="BF50" s="685"/>
      <c r="BG50" s="685"/>
      <c r="BH50" s="685"/>
      <c r="BI50" s="685"/>
      <c r="BJ50" s="685"/>
      <c r="BK50" s="685"/>
      <c r="BL50" s="685"/>
      <c r="BM50" s="685"/>
      <c r="BN50" s="685"/>
      <c r="BO50" s="685"/>
      <c r="BP50" s="685"/>
      <c r="BQ50" s="685"/>
      <c r="BR50" s="685"/>
      <c r="BS50" s="685"/>
      <c r="BT50" s="685"/>
      <c r="BU50" s="685"/>
      <c r="BV50" s="685"/>
      <c r="BW50" s="685"/>
      <c r="BX50" s="685"/>
      <c r="BY50" s="685"/>
      <c r="BZ50" s="685"/>
      <c r="CA50" s="685"/>
      <c r="CB50" s="685"/>
      <c r="CC50" s="685"/>
      <c r="CD50" s="685"/>
      <c r="CE50" s="685"/>
    </row>
    <row r="51" spans="1:83" ht="17.25" customHeight="1">
      <c r="A51" s="384"/>
      <c r="B51" s="673" t="s">
        <v>284</v>
      </c>
      <c r="C51" s="673"/>
      <c r="D51" s="673"/>
      <c r="E51" s="673"/>
      <c r="F51" s="673"/>
      <c r="G51" s="378"/>
      <c r="H51" s="629"/>
      <c r="I51" s="614"/>
      <c r="J51" s="614"/>
      <c r="K51" s="614"/>
      <c r="L51" s="614"/>
      <c r="M51" s="614"/>
      <c r="N51" s="614"/>
      <c r="O51" s="614"/>
      <c r="P51" s="614"/>
      <c r="Q51" s="614"/>
      <c r="R51" s="614"/>
      <c r="S51" s="614"/>
      <c r="T51" s="614"/>
      <c r="U51" s="615"/>
      <c r="V51" s="384"/>
      <c r="W51" s="675" t="s">
        <v>281</v>
      </c>
      <c r="X51" s="675"/>
      <c r="Y51" s="675"/>
      <c r="Z51" s="675"/>
      <c r="AA51" s="675"/>
      <c r="AB51" s="378"/>
      <c r="AC51" s="629"/>
      <c r="AD51" s="614"/>
      <c r="AE51" s="614"/>
      <c r="AF51" s="614"/>
      <c r="AG51" s="614"/>
      <c r="AH51" s="614"/>
      <c r="AI51" s="614"/>
      <c r="AJ51" s="614"/>
      <c r="AK51" s="614"/>
      <c r="AL51" s="614"/>
      <c r="AM51" s="614"/>
      <c r="AN51" s="614"/>
      <c r="AO51" s="615"/>
      <c r="AP51" s="386"/>
      <c r="AQ51" s="686"/>
      <c r="AR51" s="686"/>
      <c r="AS51" s="686"/>
      <c r="AT51" s="686"/>
      <c r="AU51" s="686"/>
      <c r="AV51" s="686"/>
      <c r="AW51" s="686"/>
      <c r="AX51" s="686"/>
      <c r="AY51" s="686"/>
      <c r="AZ51" s="686"/>
      <c r="BA51" s="686"/>
      <c r="BB51" s="686"/>
      <c r="BC51" s="686"/>
      <c r="BD51" s="686"/>
      <c r="BE51" s="686"/>
      <c r="BF51" s="686"/>
      <c r="BG51" s="686"/>
      <c r="BH51" s="686"/>
      <c r="BI51" s="686"/>
      <c r="BJ51" s="686"/>
      <c r="BK51" s="686"/>
      <c r="BL51" s="686"/>
      <c r="BM51" s="686"/>
      <c r="BN51" s="686"/>
      <c r="BO51" s="686"/>
      <c r="BP51" s="686"/>
      <c r="BQ51" s="686"/>
      <c r="BR51" s="686"/>
      <c r="BS51" s="686"/>
      <c r="BT51" s="686"/>
      <c r="BU51" s="686"/>
      <c r="BV51" s="686"/>
      <c r="BW51" s="686"/>
      <c r="BX51" s="686"/>
      <c r="BY51" s="686"/>
      <c r="BZ51" s="686"/>
      <c r="CA51" s="686"/>
      <c r="CB51" s="686"/>
      <c r="CC51" s="686"/>
      <c r="CD51" s="686"/>
      <c r="CE51" s="686"/>
    </row>
    <row r="52" spans="1:83" ht="17.25" customHeight="1">
      <c r="A52" s="379"/>
      <c r="B52" s="674"/>
      <c r="C52" s="674"/>
      <c r="D52" s="674"/>
      <c r="E52" s="674"/>
      <c r="F52" s="674"/>
      <c r="G52" s="381"/>
      <c r="H52" s="616"/>
      <c r="I52" s="617"/>
      <c r="J52" s="617"/>
      <c r="K52" s="617"/>
      <c r="L52" s="617"/>
      <c r="M52" s="617"/>
      <c r="N52" s="617"/>
      <c r="O52" s="617"/>
      <c r="P52" s="617"/>
      <c r="Q52" s="617"/>
      <c r="R52" s="617"/>
      <c r="S52" s="617"/>
      <c r="T52" s="617"/>
      <c r="U52" s="618"/>
      <c r="V52" s="379"/>
      <c r="W52" s="676"/>
      <c r="X52" s="676"/>
      <c r="Y52" s="676"/>
      <c r="Z52" s="676"/>
      <c r="AA52" s="676"/>
      <c r="AB52" s="381"/>
      <c r="AC52" s="616"/>
      <c r="AD52" s="617"/>
      <c r="AE52" s="617"/>
      <c r="AF52" s="617"/>
      <c r="AG52" s="617"/>
      <c r="AH52" s="617"/>
      <c r="AI52" s="617"/>
      <c r="AJ52" s="617"/>
      <c r="AK52" s="617"/>
      <c r="AL52" s="617"/>
      <c r="AM52" s="617"/>
      <c r="AN52" s="617"/>
      <c r="AO52" s="618"/>
      <c r="AP52" s="386"/>
      <c r="AQ52" s="132"/>
      <c r="AR52" s="132"/>
      <c r="AS52" s="132"/>
      <c r="AT52" s="132"/>
      <c r="AU52" s="132"/>
      <c r="AV52" s="132"/>
      <c r="AW52" s="132"/>
      <c r="AX52" s="132"/>
      <c r="AY52" s="132"/>
      <c r="AZ52" s="132"/>
      <c r="BA52" s="132"/>
      <c r="BB52" s="132"/>
      <c r="BC52" s="132"/>
      <c r="BD52" s="132"/>
      <c r="BE52" s="132"/>
      <c r="BF52" s="132"/>
      <c r="BG52" s="132"/>
      <c r="BH52" s="132"/>
      <c r="BI52" s="132"/>
      <c r="BJ52" s="132"/>
      <c r="BK52" s="386"/>
      <c r="BL52" s="132"/>
      <c r="BM52" s="132"/>
      <c r="BN52" s="132"/>
      <c r="BO52" s="132"/>
      <c r="BP52" s="132"/>
      <c r="BQ52" s="132"/>
      <c r="BR52" s="132"/>
      <c r="BS52" s="132"/>
      <c r="BT52" s="132"/>
      <c r="BU52" s="132"/>
      <c r="BV52" s="132"/>
      <c r="BW52" s="132"/>
      <c r="BX52" s="132"/>
      <c r="BY52" s="132"/>
      <c r="BZ52" s="132"/>
      <c r="CA52" s="132"/>
      <c r="CB52" s="132"/>
      <c r="CC52" s="132"/>
      <c r="CD52" s="132"/>
      <c r="CE52" s="132"/>
    </row>
    <row r="53" spans="1:83" ht="17.25" customHeight="1">
      <c r="A53" s="384"/>
      <c r="B53" s="696" t="s">
        <v>285</v>
      </c>
      <c r="C53" s="696"/>
      <c r="D53" s="696"/>
      <c r="E53" s="696"/>
      <c r="F53" s="696"/>
      <c r="G53" s="378"/>
      <c r="H53" s="698" t="s">
        <v>276</v>
      </c>
      <c r="I53" s="699"/>
      <c r="J53" s="699"/>
      <c r="K53" s="699"/>
      <c r="L53" s="699"/>
      <c r="M53" s="699"/>
      <c r="N53" s="699"/>
      <c r="O53" s="699"/>
      <c r="P53" s="699"/>
      <c r="Q53" s="699"/>
      <c r="R53" s="699"/>
      <c r="S53" s="699"/>
      <c r="T53" s="699"/>
      <c r="U53" s="700"/>
      <c r="V53" s="384"/>
      <c r="W53" s="704" t="s">
        <v>279</v>
      </c>
      <c r="X53" s="704"/>
      <c r="Y53" s="704"/>
      <c r="Z53" s="704"/>
      <c r="AA53" s="704"/>
      <c r="AB53" s="378"/>
      <c r="AC53" s="629"/>
      <c r="AD53" s="614"/>
      <c r="AE53" s="614"/>
      <c r="AF53" s="614"/>
      <c r="AG53" s="614"/>
      <c r="AH53" s="614"/>
      <c r="AI53" s="614"/>
      <c r="AJ53" s="614"/>
      <c r="AK53" s="614"/>
      <c r="AL53" s="614"/>
      <c r="AM53" s="614"/>
      <c r="AN53" s="614"/>
      <c r="AO53" s="615"/>
      <c r="AP53" s="386"/>
      <c r="AQ53" s="132"/>
      <c r="AR53" s="132"/>
      <c r="AS53" s="132"/>
      <c r="AT53" s="132"/>
      <c r="AU53" s="132"/>
      <c r="AV53" s="132"/>
      <c r="AW53" s="132"/>
      <c r="AX53" s="132"/>
      <c r="AY53" s="132"/>
      <c r="AZ53" s="132"/>
      <c r="BA53" s="132"/>
      <c r="BB53" s="132"/>
      <c r="BC53" s="132"/>
      <c r="BD53" s="132"/>
      <c r="BE53" s="132"/>
      <c r="BF53" s="132"/>
      <c r="BG53" s="132"/>
      <c r="BH53" s="132"/>
      <c r="BI53" s="132"/>
      <c r="BJ53" s="132"/>
      <c r="BK53" s="386"/>
      <c r="BL53" s="132"/>
      <c r="BM53" s="132"/>
      <c r="BN53" s="132"/>
      <c r="BO53" s="132"/>
      <c r="BP53" s="132"/>
      <c r="BQ53" s="132"/>
      <c r="BR53" s="132"/>
      <c r="BS53" s="132"/>
      <c r="BT53" s="132"/>
      <c r="BU53" s="132"/>
      <c r="BV53" s="132"/>
      <c r="BW53" s="132"/>
      <c r="BX53" s="132"/>
      <c r="BY53" s="132"/>
      <c r="BZ53" s="132"/>
      <c r="CA53" s="132"/>
      <c r="CB53" s="132"/>
      <c r="CC53" s="132"/>
      <c r="CD53" s="132"/>
      <c r="CE53" s="132"/>
    </row>
    <row r="54" spans="1:83" ht="17.25" customHeight="1">
      <c r="A54" s="379"/>
      <c r="B54" s="697"/>
      <c r="C54" s="697"/>
      <c r="D54" s="697"/>
      <c r="E54" s="697"/>
      <c r="F54" s="697"/>
      <c r="G54" s="381"/>
      <c r="H54" s="701"/>
      <c r="I54" s="702"/>
      <c r="J54" s="702"/>
      <c r="K54" s="702"/>
      <c r="L54" s="702"/>
      <c r="M54" s="702"/>
      <c r="N54" s="702"/>
      <c r="O54" s="702"/>
      <c r="P54" s="702"/>
      <c r="Q54" s="702"/>
      <c r="R54" s="702"/>
      <c r="S54" s="702"/>
      <c r="T54" s="702"/>
      <c r="U54" s="703"/>
      <c r="V54" s="379"/>
      <c r="W54" s="705"/>
      <c r="X54" s="705"/>
      <c r="Y54" s="705"/>
      <c r="Z54" s="705"/>
      <c r="AA54" s="705"/>
      <c r="AB54" s="381"/>
      <c r="AC54" s="616"/>
      <c r="AD54" s="617"/>
      <c r="AE54" s="617"/>
      <c r="AF54" s="617"/>
      <c r="AG54" s="617"/>
      <c r="AH54" s="617"/>
      <c r="AI54" s="617"/>
      <c r="AJ54" s="617"/>
      <c r="AK54" s="617"/>
      <c r="AL54" s="617"/>
      <c r="AM54" s="617"/>
      <c r="AN54" s="617"/>
      <c r="AO54" s="618"/>
      <c r="AP54" s="386"/>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2"/>
      <c r="BP54" s="132"/>
      <c r="BQ54" s="132"/>
      <c r="BR54" s="132"/>
      <c r="BS54" s="132"/>
      <c r="BT54" s="132"/>
      <c r="BU54" s="132"/>
      <c r="BV54" s="132"/>
      <c r="BW54" s="132"/>
      <c r="BX54" s="132"/>
      <c r="BY54" s="132"/>
      <c r="BZ54" s="132"/>
      <c r="CA54" s="132"/>
      <c r="CB54" s="132"/>
      <c r="CC54" s="132"/>
      <c r="CD54" s="132"/>
      <c r="CE54" s="132"/>
    </row>
    <row r="55" spans="1:83" ht="17.25" customHeight="1">
      <c r="A55" s="720" t="s">
        <v>286</v>
      </c>
      <c r="B55" s="721"/>
      <c r="C55" s="721"/>
      <c r="D55" s="721"/>
      <c r="E55" s="721"/>
      <c r="F55" s="721"/>
      <c r="G55" s="722"/>
      <c r="H55" s="698"/>
      <c r="I55" s="699"/>
      <c r="J55" s="699"/>
      <c r="K55" s="699"/>
      <c r="L55" s="699"/>
      <c r="M55" s="699"/>
      <c r="N55" s="699"/>
      <c r="O55" s="699"/>
      <c r="P55" s="699"/>
      <c r="Q55" s="699"/>
      <c r="R55" s="699"/>
      <c r="S55" s="699"/>
      <c r="T55" s="699"/>
      <c r="U55" s="700"/>
      <c r="V55" s="384"/>
      <c r="W55" s="704" t="s">
        <v>279</v>
      </c>
      <c r="X55" s="704"/>
      <c r="Y55" s="704"/>
      <c r="Z55" s="704"/>
      <c r="AA55" s="704"/>
      <c r="AB55" s="378"/>
      <c r="AC55" s="629"/>
      <c r="AD55" s="614"/>
      <c r="AE55" s="614"/>
      <c r="AF55" s="614"/>
      <c r="AG55" s="614"/>
      <c r="AH55" s="614"/>
      <c r="AI55" s="614"/>
      <c r="AJ55" s="614"/>
      <c r="AK55" s="614"/>
      <c r="AL55" s="614"/>
      <c r="AM55" s="614"/>
      <c r="AN55" s="614"/>
      <c r="AO55" s="615"/>
      <c r="AP55" s="386"/>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2"/>
      <c r="BZ55" s="132"/>
      <c r="CA55" s="132"/>
      <c r="CB55" s="132"/>
      <c r="CC55" s="132"/>
      <c r="CD55" s="132"/>
      <c r="CE55" s="132"/>
    </row>
    <row r="56" spans="1:83" ht="17.25" customHeight="1">
      <c r="A56" s="723"/>
      <c r="B56" s="724"/>
      <c r="C56" s="724"/>
      <c r="D56" s="724"/>
      <c r="E56" s="724"/>
      <c r="F56" s="724"/>
      <c r="G56" s="725"/>
      <c r="H56" s="701"/>
      <c r="I56" s="702"/>
      <c r="J56" s="702"/>
      <c r="K56" s="702"/>
      <c r="L56" s="702"/>
      <c r="M56" s="702"/>
      <c r="N56" s="702"/>
      <c r="O56" s="702"/>
      <c r="P56" s="702"/>
      <c r="Q56" s="702"/>
      <c r="R56" s="702"/>
      <c r="S56" s="702"/>
      <c r="T56" s="702"/>
      <c r="U56" s="703"/>
      <c r="V56" s="379"/>
      <c r="W56" s="705"/>
      <c r="X56" s="705"/>
      <c r="Y56" s="705"/>
      <c r="Z56" s="705"/>
      <c r="AA56" s="705"/>
      <c r="AB56" s="381"/>
      <c r="AC56" s="616"/>
      <c r="AD56" s="617"/>
      <c r="AE56" s="617"/>
      <c r="AF56" s="617"/>
      <c r="AG56" s="617"/>
      <c r="AH56" s="617"/>
      <c r="AI56" s="617"/>
      <c r="AJ56" s="617"/>
      <c r="AK56" s="617"/>
      <c r="AL56" s="617"/>
      <c r="AM56" s="617"/>
      <c r="AN56" s="617"/>
      <c r="AO56" s="618"/>
      <c r="AP56" s="386"/>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c r="BX56" s="132"/>
      <c r="BY56" s="132"/>
      <c r="BZ56" s="132"/>
      <c r="CA56" s="132"/>
      <c r="CB56" s="132"/>
      <c r="CC56" s="132"/>
      <c r="CD56" s="132"/>
      <c r="CE56" s="132"/>
    </row>
    <row r="57" spans="1:83" ht="17.25" customHeight="1">
      <c r="A57" s="384"/>
      <c r="B57" s="673" t="s">
        <v>287</v>
      </c>
      <c r="C57" s="673"/>
      <c r="D57" s="673"/>
      <c r="E57" s="673"/>
      <c r="F57" s="673"/>
      <c r="G57" s="378"/>
      <c r="H57" s="698"/>
      <c r="I57" s="699"/>
      <c r="J57" s="699"/>
      <c r="K57" s="699"/>
      <c r="L57" s="699"/>
      <c r="M57" s="699"/>
      <c r="N57" s="699"/>
      <c r="O57" s="699"/>
      <c r="P57" s="699"/>
      <c r="Q57" s="699"/>
      <c r="R57" s="699"/>
      <c r="S57" s="699"/>
      <c r="T57" s="699"/>
      <c r="U57" s="700"/>
      <c r="V57" s="384"/>
      <c r="W57" s="673" t="s">
        <v>287</v>
      </c>
      <c r="X57" s="673"/>
      <c r="Y57" s="673"/>
      <c r="Z57" s="673"/>
      <c r="AA57" s="673"/>
      <c r="AB57" s="378"/>
      <c r="AC57" s="629"/>
      <c r="AD57" s="614"/>
      <c r="AE57" s="614"/>
      <c r="AF57" s="614"/>
      <c r="AG57" s="614"/>
      <c r="AH57" s="614"/>
      <c r="AI57" s="614"/>
      <c r="AJ57" s="614"/>
      <c r="AK57" s="614"/>
      <c r="AL57" s="614"/>
      <c r="AM57" s="614"/>
      <c r="AN57" s="614"/>
      <c r="AO57" s="615"/>
      <c r="AP57" s="386"/>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6"/>
      <c r="BM57" s="136"/>
      <c r="BN57" s="136"/>
      <c r="BO57" s="136"/>
      <c r="BP57" s="136"/>
      <c r="BQ57" s="136"/>
      <c r="BR57" s="136"/>
      <c r="BS57" s="136"/>
      <c r="BT57" s="136"/>
      <c r="BU57" s="136"/>
      <c r="BV57" s="136"/>
      <c r="BW57" s="136"/>
      <c r="BX57" s="136"/>
      <c r="BY57" s="136"/>
      <c r="BZ57" s="136"/>
      <c r="CA57" s="136"/>
      <c r="CB57" s="136"/>
      <c r="CC57" s="136"/>
      <c r="CD57" s="136"/>
      <c r="CE57" s="136"/>
    </row>
    <row r="58" spans="1:83" ht="17.25" customHeight="1">
      <c r="A58" s="385"/>
      <c r="B58" s="719"/>
      <c r="C58" s="719"/>
      <c r="D58" s="719"/>
      <c r="E58" s="719"/>
      <c r="F58" s="719"/>
      <c r="G58" s="387"/>
      <c r="H58" s="701"/>
      <c r="I58" s="702"/>
      <c r="J58" s="702"/>
      <c r="K58" s="702"/>
      <c r="L58" s="702"/>
      <c r="M58" s="702"/>
      <c r="N58" s="702"/>
      <c r="O58" s="702"/>
      <c r="P58" s="702"/>
      <c r="Q58" s="702"/>
      <c r="R58" s="702"/>
      <c r="S58" s="702"/>
      <c r="T58" s="702"/>
      <c r="U58" s="703"/>
      <c r="V58" s="385"/>
      <c r="W58" s="719"/>
      <c r="X58" s="719"/>
      <c r="Y58" s="719"/>
      <c r="Z58" s="719"/>
      <c r="AA58" s="719"/>
      <c r="AB58" s="387"/>
      <c r="AC58" s="616"/>
      <c r="AD58" s="617"/>
      <c r="AE58" s="617"/>
      <c r="AF58" s="617"/>
      <c r="AG58" s="617"/>
      <c r="AH58" s="617"/>
      <c r="AI58" s="617"/>
      <c r="AJ58" s="617"/>
      <c r="AK58" s="617"/>
      <c r="AL58" s="617"/>
      <c r="AM58" s="617"/>
      <c r="AN58" s="617"/>
      <c r="AO58" s="618"/>
      <c r="AP58" s="386"/>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6"/>
      <c r="BM58" s="136"/>
      <c r="BN58" s="136"/>
      <c r="BO58" s="136"/>
      <c r="BP58" s="136"/>
      <c r="BQ58" s="136"/>
      <c r="BR58" s="136"/>
      <c r="BS58" s="136"/>
      <c r="BT58" s="136"/>
      <c r="BU58" s="136"/>
      <c r="BV58" s="136"/>
      <c r="BW58" s="136"/>
      <c r="BX58" s="136"/>
      <c r="BY58" s="136"/>
      <c r="BZ58" s="136"/>
      <c r="CA58" s="136"/>
      <c r="CB58" s="136"/>
      <c r="CC58" s="136"/>
      <c r="CD58" s="136"/>
      <c r="CE58" s="136"/>
    </row>
    <row r="59" spans="1:83" ht="17.25" customHeight="1">
      <c r="A59" s="385"/>
      <c r="B59" s="386"/>
      <c r="C59" s="714" t="s">
        <v>279</v>
      </c>
      <c r="D59" s="588"/>
      <c r="E59" s="588"/>
      <c r="F59" s="588"/>
      <c r="G59" s="715"/>
      <c r="H59" s="629"/>
      <c r="I59" s="614"/>
      <c r="J59" s="614"/>
      <c r="K59" s="614"/>
      <c r="L59" s="614"/>
      <c r="M59" s="614"/>
      <c r="N59" s="614"/>
      <c r="O59" s="614"/>
      <c r="P59" s="614"/>
      <c r="Q59" s="614"/>
      <c r="R59" s="614"/>
      <c r="S59" s="614"/>
      <c r="T59" s="614"/>
      <c r="U59" s="615"/>
      <c r="V59" s="385"/>
      <c r="W59" s="386"/>
      <c r="X59" s="714" t="s">
        <v>279</v>
      </c>
      <c r="Y59" s="588"/>
      <c r="Z59" s="588"/>
      <c r="AA59" s="588"/>
      <c r="AB59" s="715"/>
      <c r="AC59" s="629"/>
      <c r="AD59" s="614"/>
      <c r="AE59" s="614"/>
      <c r="AF59" s="614"/>
      <c r="AG59" s="614"/>
      <c r="AH59" s="614"/>
      <c r="AI59" s="614"/>
      <c r="AJ59" s="614"/>
      <c r="AK59" s="614"/>
      <c r="AL59" s="614"/>
      <c r="AM59" s="614"/>
      <c r="AN59" s="614"/>
      <c r="AO59" s="615"/>
      <c r="AP59" s="386"/>
      <c r="AQ59" s="136"/>
      <c r="AR59" s="136"/>
      <c r="AS59" s="136"/>
      <c r="AT59" s="136"/>
      <c r="AU59" s="136"/>
      <c r="AV59" s="136"/>
      <c r="AW59" s="136"/>
      <c r="AX59" s="136"/>
      <c r="AY59" s="136"/>
      <c r="AZ59" s="136"/>
      <c r="BA59" s="136"/>
      <c r="BB59" s="136"/>
      <c r="BC59" s="136"/>
      <c r="BD59" s="136"/>
      <c r="BE59" s="136"/>
      <c r="BF59" s="136"/>
      <c r="BG59" s="136"/>
      <c r="BH59" s="136"/>
      <c r="BI59" s="136"/>
      <c r="BJ59" s="136"/>
      <c r="BK59" s="132"/>
      <c r="BL59" s="136"/>
      <c r="BM59" s="136"/>
      <c r="BN59" s="136"/>
      <c r="BO59" s="136"/>
      <c r="BP59" s="136"/>
      <c r="BQ59" s="136"/>
      <c r="BR59" s="136"/>
      <c r="BS59" s="136"/>
      <c r="BT59" s="136"/>
      <c r="BU59" s="136"/>
      <c r="BV59" s="136"/>
      <c r="BW59" s="136"/>
      <c r="BX59" s="136"/>
      <c r="BY59" s="136"/>
      <c r="BZ59" s="136"/>
      <c r="CA59" s="136"/>
      <c r="CB59" s="136"/>
      <c r="CC59" s="136"/>
      <c r="CD59" s="136"/>
      <c r="CE59" s="136"/>
    </row>
    <row r="60" spans="1:83" ht="17.25" customHeight="1">
      <c r="A60" s="385"/>
      <c r="B60" s="386"/>
      <c r="C60" s="716"/>
      <c r="D60" s="590"/>
      <c r="E60" s="590"/>
      <c r="F60" s="590"/>
      <c r="G60" s="717"/>
      <c r="H60" s="616"/>
      <c r="I60" s="617"/>
      <c r="J60" s="617"/>
      <c r="K60" s="617"/>
      <c r="L60" s="617"/>
      <c r="M60" s="617"/>
      <c r="N60" s="617"/>
      <c r="O60" s="617"/>
      <c r="P60" s="617"/>
      <c r="Q60" s="617"/>
      <c r="R60" s="617"/>
      <c r="S60" s="617"/>
      <c r="T60" s="617"/>
      <c r="U60" s="618"/>
      <c r="V60" s="385"/>
      <c r="W60" s="386"/>
      <c r="X60" s="716"/>
      <c r="Y60" s="590"/>
      <c r="Z60" s="590"/>
      <c r="AA60" s="590"/>
      <c r="AB60" s="717"/>
      <c r="AC60" s="616"/>
      <c r="AD60" s="617"/>
      <c r="AE60" s="617"/>
      <c r="AF60" s="617"/>
      <c r="AG60" s="617"/>
      <c r="AH60" s="617"/>
      <c r="AI60" s="617"/>
      <c r="AJ60" s="617"/>
      <c r="AK60" s="617"/>
      <c r="AL60" s="617"/>
      <c r="AM60" s="617"/>
      <c r="AN60" s="617"/>
      <c r="AO60" s="618"/>
      <c r="AP60" s="386"/>
      <c r="AQ60" s="136"/>
      <c r="AR60" s="136"/>
      <c r="AS60" s="136"/>
      <c r="AT60" s="136"/>
      <c r="AU60" s="136"/>
      <c r="AV60" s="136"/>
      <c r="AW60" s="136"/>
      <c r="AX60" s="136"/>
      <c r="AY60" s="136"/>
      <c r="AZ60" s="136"/>
      <c r="BA60" s="136"/>
      <c r="BB60" s="136"/>
      <c r="BC60" s="136"/>
      <c r="BD60" s="136"/>
      <c r="BE60" s="136"/>
      <c r="BF60" s="136"/>
      <c r="BG60" s="136"/>
      <c r="BH60" s="136"/>
      <c r="BI60" s="136"/>
      <c r="BJ60" s="136"/>
      <c r="BK60" s="132"/>
      <c r="BL60" s="136"/>
      <c r="BM60" s="718"/>
      <c r="BN60" s="718"/>
      <c r="BO60" s="718"/>
      <c r="BP60" s="718"/>
      <c r="BQ60" s="718"/>
      <c r="BR60" s="718"/>
      <c r="BS60" s="718"/>
      <c r="BT60" s="718"/>
      <c r="BU60" s="718"/>
      <c r="BV60" s="718"/>
      <c r="BW60" s="718"/>
      <c r="BX60" s="718"/>
      <c r="BY60" s="718"/>
      <c r="BZ60" s="718"/>
      <c r="CA60" s="718"/>
      <c r="CB60" s="718"/>
      <c r="CC60" s="718"/>
      <c r="CD60" s="718"/>
      <c r="CE60" s="718"/>
    </row>
    <row r="61" spans="1:83" ht="17.25" customHeight="1">
      <c r="A61" s="385"/>
      <c r="B61" s="386"/>
      <c r="C61" s="710" t="s">
        <v>288</v>
      </c>
      <c r="D61" s="673"/>
      <c r="E61" s="673"/>
      <c r="F61" s="673"/>
      <c r="G61" s="711"/>
      <c r="H61" s="629"/>
      <c r="I61" s="614"/>
      <c r="J61" s="614"/>
      <c r="K61" s="614"/>
      <c r="L61" s="614"/>
      <c r="M61" s="614"/>
      <c r="N61" s="614"/>
      <c r="O61" s="614"/>
      <c r="P61" s="614"/>
      <c r="Q61" s="614"/>
      <c r="R61" s="614"/>
      <c r="S61" s="614"/>
      <c r="T61" s="614"/>
      <c r="U61" s="615"/>
      <c r="V61" s="385"/>
      <c r="W61" s="386"/>
      <c r="X61" s="710" t="s">
        <v>288</v>
      </c>
      <c r="Y61" s="673"/>
      <c r="Z61" s="673"/>
      <c r="AA61" s="673"/>
      <c r="AB61" s="711"/>
      <c r="AC61" s="629"/>
      <c r="AD61" s="614"/>
      <c r="AE61" s="614"/>
      <c r="AF61" s="614"/>
      <c r="AG61" s="614"/>
      <c r="AH61" s="614"/>
      <c r="AI61" s="614"/>
      <c r="AJ61" s="614"/>
      <c r="AK61" s="614"/>
      <c r="AL61" s="614"/>
      <c r="AM61" s="614"/>
      <c r="AN61" s="614"/>
      <c r="AO61" s="615"/>
      <c r="AP61" s="386"/>
      <c r="AQ61" s="136"/>
      <c r="AR61" s="136"/>
      <c r="AS61" s="136"/>
      <c r="AT61" s="136"/>
      <c r="AU61" s="136"/>
      <c r="AV61" s="136"/>
      <c r="AW61" s="136"/>
      <c r="AX61" s="136"/>
      <c r="AY61" s="136"/>
      <c r="AZ61" s="136"/>
      <c r="BA61" s="136"/>
      <c r="BB61" s="136"/>
      <c r="BC61" s="136"/>
      <c r="BD61" s="136"/>
      <c r="BE61" s="136"/>
      <c r="BF61" s="136"/>
      <c r="BG61" s="136"/>
      <c r="BH61" s="136"/>
      <c r="BI61" s="136"/>
      <c r="BJ61" s="136"/>
      <c r="BK61" s="132"/>
      <c r="BL61" s="132"/>
      <c r="BM61" s="132"/>
      <c r="BN61" s="132"/>
      <c r="BO61" s="132"/>
      <c r="BP61" s="132"/>
      <c r="BQ61" s="132"/>
      <c r="BR61" s="132"/>
      <c r="BS61" s="132"/>
      <c r="BT61" s="132"/>
      <c r="BU61" s="132"/>
      <c r="BV61" s="132"/>
      <c r="BW61" s="132"/>
      <c r="BX61" s="132"/>
      <c r="BY61" s="132"/>
      <c r="BZ61" s="132"/>
      <c r="CA61" s="132"/>
      <c r="CB61" s="132"/>
      <c r="CC61" s="132"/>
      <c r="CD61" s="132"/>
      <c r="CE61" s="132"/>
    </row>
    <row r="62" spans="1:83" ht="17.25" customHeight="1">
      <c r="A62" s="379"/>
      <c r="B62" s="380"/>
      <c r="C62" s="712"/>
      <c r="D62" s="674"/>
      <c r="E62" s="674"/>
      <c r="F62" s="674"/>
      <c r="G62" s="713"/>
      <c r="H62" s="616"/>
      <c r="I62" s="617"/>
      <c r="J62" s="617"/>
      <c r="K62" s="617"/>
      <c r="L62" s="617"/>
      <c r="M62" s="617"/>
      <c r="N62" s="617"/>
      <c r="O62" s="617"/>
      <c r="P62" s="617"/>
      <c r="Q62" s="617"/>
      <c r="R62" s="617"/>
      <c r="S62" s="617"/>
      <c r="T62" s="617"/>
      <c r="U62" s="618"/>
      <c r="V62" s="379"/>
      <c r="W62" s="380"/>
      <c r="X62" s="712"/>
      <c r="Y62" s="674"/>
      <c r="Z62" s="674"/>
      <c r="AA62" s="674"/>
      <c r="AB62" s="713"/>
      <c r="AC62" s="616"/>
      <c r="AD62" s="617"/>
      <c r="AE62" s="617"/>
      <c r="AF62" s="617"/>
      <c r="AG62" s="617"/>
      <c r="AH62" s="617"/>
      <c r="AI62" s="617"/>
      <c r="AJ62" s="617"/>
      <c r="AK62" s="617"/>
      <c r="AL62" s="617"/>
      <c r="AM62" s="617"/>
      <c r="AN62" s="617"/>
      <c r="AO62" s="618"/>
      <c r="AP62" s="386"/>
      <c r="AQ62" s="136"/>
      <c r="AR62" s="136"/>
      <c r="AS62" s="136"/>
      <c r="AT62" s="136"/>
      <c r="AU62" s="136"/>
      <c r="AV62" s="136"/>
      <c r="AW62" s="136"/>
      <c r="AX62" s="136"/>
      <c r="AY62" s="136"/>
      <c r="AZ62" s="136"/>
      <c r="BA62" s="136"/>
      <c r="BB62" s="136"/>
      <c r="BC62" s="136"/>
      <c r="BD62" s="136"/>
      <c r="BE62" s="136"/>
      <c r="BF62" s="136"/>
      <c r="BG62" s="136"/>
      <c r="BH62" s="136"/>
      <c r="BI62" s="136"/>
      <c r="BJ62" s="136"/>
      <c r="BK62" s="132"/>
      <c r="BL62" s="132"/>
      <c r="BM62" s="132"/>
      <c r="BN62" s="132"/>
      <c r="BO62" s="132"/>
      <c r="BP62" s="132"/>
      <c r="BQ62" s="132"/>
      <c r="BR62" s="132"/>
      <c r="BS62" s="132"/>
      <c r="BT62" s="132"/>
      <c r="BU62" s="132"/>
      <c r="BV62" s="132"/>
      <c r="BW62" s="132"/>
      <c r="BX62" s="132"/>
      <c r="BY62" s="132"/>
      <c r="BZ62" s="132"/>
      <c r="CA62" s="132"/>
      <c r="CB62" s="132"/>
      <c r="CC62" s="132"/>
      <c r="CD62" s="132"/>
      <c r="CE62" s="132"/>
    </row>
    <row r="63" spans="1:83" ht="17.25" customHeight="1">
      <c r="A63" s="386"/>
      <c r="B63" s="386"/>
      <c r="C63" s="135"/>
      <c r="D63" s="135"/>
      <c r="E63" s="135"/>
      <c r="F63" s="135"/>
      <c r="G63" s="135"/>
      <c r="H63" s="377"/>
      <c r="I63" s="377"/>
      <c r="J63" s="377"/>
      <c r="K63" s="377"/>
      <c r="L63" s="377"/>
      <c r="M63" s="377"/>
      <c r="N63" s="377"/>
      <c r="O63" s="377"/>
      <c r="P63" s="377"/>
      <c r="Q63" s="377"/>
      <c r="R63" s="377"/>
      <c r="S63" s="377"/>
      <c r="T63" s="377"/>
      <c r="U63" s="377"/>
      <c r="V63" s="377"/>
      <c r="W63" s="377"/>
      <c r="X63" s="391"/>
      <c r="Y63" s="391"/>
      <c r="Z63" s="391"/>
      <c r="AA63" s="391"/>
      <c r="AB63" s="391"/>
      <c r="AC63" s="377"/>
      <c r="AD63" s="377"/>
      <c r="AE63" s="377"/>
      <c r="AF63" s="377"/>
      <c r="AG63" s="377"/>
      <c r="AH63" s="377"/>
      <c r="AI63" s="377"/>
      <c r="AJ63" s="377"/>
      <c r="AK63" s="377"/>
      <c r="AL63" s="377"/>
      <c r="AM63" s="377"/>
      <c r="AN63" s="377"/>
      <c r="AO63" s="377"/>
      <c r="AP63" s="136"/>
      <c r="AQ63" s="132"/>
      <c r="AR63" s="132"/>
      <c r="AS63" s="132"/>
      <c r="AT63" s="132"/>
      <c r="AU63" s="132"/>
      <c r="AV63" s="132"/>
      <c r="AW63" s="132"/>
      <c r="AX63" s="132"/>
      <c r="AY63" s="132"/>
      <c r="AZ63" s="132"/>
      <c r="BA63" s="132"/>
      <c r="BB63" s="132"/>
      <c r="BC63" s="132"/>
      <c r="BD63" s="132"/>
      <c r="BE63" s="132"/>
      <c r="BF63" s="132"/>
      <c r="BG63" s="132"/>
      <c r="BH63" s="132"/>
      <c r="BI63" s="132"/>
      <c r="BJ63" s="132"/>
      <c r="BK63" s="136"/>
      <c r="BL63" s="132"/>
      <c r="BM63" s="132"/>
      <c r="BN63" s="132"/>
      <c r="BO63" s="132"/>
      <c r="BP63" s="132"/>
      <c r="BQ63" s="132"/>
      <c r="BR63" s="132"/>
      <c r="BS63" s="132"/>
      <c r="BT63" s="132"/>
      <c r="BU63" s="132"/>
      <c r="BV63" s="132"/>
      <c r="BW63" s="132"/>
      <c r="BX63" s="132"/>
      <c r="BY63" s="132"/>
      <c r="BZ63" s="132"/>
      <c r="CA63" s="132"/>
      <c r="CB63" s="132"/>
      <c r="CC63" s="132"/>
      <c r="CD63" s="132"/>
      <c r="CE63" s="132"/>
    </row>
    <row r="64" spans="1:83" ht="17.25" customHeight="1">
      <c r="A64" s="683" t="s">
        <v>765</v>
      </c>
      <c r="B64" s="684"/>
      <c r="C64" s="684"/>
      <c r="D64" s="684"/>
      <c r="E64" s="684"/>
      <c r="F64" s="684"/>
      <c r="G64" s="684"/>
      <c r="H64" s="684"/>
      <c r="I64" s="684"/>
      <c r="J64" s="684"/>
      <c r="K64" s="684" t="s">
        <v>766</v>
      </c>
      <c r="L64" s="684"/>
      <c r="M64" s="684"/>
      <c r="N64" s="684"/>
      <c r="O64" s="684"/>
      <c r="P64" s="684"/>
      <c r="Q64" s="684"/>
      <c r="R64" s="684"/>
      <c r="S64" s="684"/>
      <c r="T64" s="684"/>
      <c r="U64" s="706" t="s">
        <v>1011</v>
      </c>
      <c r="V64" s="684"/>
      <c r="W64" s="684"/>
      <c r="X64" s="684"/>
      <c r="Y64" s="684"/>
      <c r="Z64" s="684"/>
      <c r="AA64" s="684"/>
      <c r="AB64" s="684"/>
      <c r="AC64" s="684"/>
      <c r="AD64" s="684"/>
      <c r="AE64" s="684"/>
      <c r="AF64" s="683" t="s">
        <v>282</v>
      </c>
      <c r="AG64" s="684"/>
      <c r="AH64" s="684"/>
      <c r="AI64" s="684"/>
      <c r="AJ64" s="684"/>
      <c r="AK64" s="684"/>
      <c r="AL64" s="684"/>
      <c r="AM64" s="684"/>
      <c r="AN64" s="684"/>
      <c r="AO64" s="684"/>
      <c r="AP64" s="136"/>
      <c r="AQ64" s="132"/>
      <c r="AR64" s="132"/>
      <c r="AS64" s="132"/>
      <c r="AT64" s="132"/>
      <c r="AU64" s="132"/>
      <c r="AV64" s="132"/>
      <c r="AW64" s="132"/>
      <c r="AX64" s="132"/>
      <c r="AY64" s="132"/>
      <c r="AZ64" s="132"/>
      <c r="BA64" s="132"/>
      <c r="BB64" s="132"/>
      <c r="BC64" s="132"/>
      <c r="BD64" s="132"/>
      <c r="BE64" s="132"/>
      <c r="BF64" s="132"/>
      <c r="BG64" s="132"/>
      <c r="BH64" s="132"/>
      <c r="BI64" s="132"/>
      <c r="BJ64" s="132"/>
      <c r="BK64" s="136"/>
      <c r="BL64" s="132"/>
      <c r="BM64" s="132"/>
      <c r="BN64" s="132"/>
      <c r="BO64" s="132"/>
      <c r="BP64" s="132"/>
      <c r="BQ64" s="132"/>
      <c r="BR64" s="132"/>
      <c r="BS64" s="132"/>
      <c r="BT64" s="132"/>
      <c r="BU64" s="132"/>
      <c r="BV64" s="132"/>
      <c r="BW64" s="132"/>
      <c r="BX64" s="132"/>
      <c r="BY64" s="132"/>
      <c r="BZ64" s="132"/>
      <c r="CA64" s="132"/>
      <c r="CB64" s="132"/>
      <c r="CC64" s="132"/>
      <c r="CD64" s="132"/>
      <c r="CE64" s="132"/>
    </row>
    <row r="65" spans="1:84" ht="17.25" customHeight="1">
      <c r="A65" s="685"/>
      <c r="B65" s="685"/>
      <c r="C65" s="685"/>
      <c r="D65" s="685"/>
      <c r="E65" s="685"/>
      <c r="F65" s="685"/>
      <c r="G65" s="685"/>
      <c r="H65" s="685"/>
      <c r="I65" s="685"/>
      <c r="J65" s="685"/>
      <c r="K65" s="685"/>
      <c r="L65" s="685"/>
      <c r="M65" s="685"/>
      <c r="N65" s="685"/>
      <c r="O65" s="685"/>
      <c r="P65" s="685"/>
      <c r="Q65" s="685"/>
      <c r="R65" s="685"/>
      <c r="S65" s="685"/>
      <c r="T65" s="685"/>
      <c r="U65" s="685"/>
      <c r="V65" s="685"/>
      <c r="W65" s="685"/>
      <c r="X65" s="685"/>
      <c r="Y65" s="685"/>
      <c r="Z65" s="685"/>
      <c r="AA65" s="685"/>
      <c r="AB65" s="685"/>
      <c r="AC65" s="685"/>
      <c r="AD65" s="685"/>
      <c r="AE65" s="685"/>
      <c r="AF65" s="685"/>
      <c r="AG65" s="685"/>
      <c r="AH65" s="685"/>
      <c r="AI65" s="685"/>
      <c r="AJ65" s="685"/>
      <c r="AK65" s="685"/>
      <c r="AL65" s="685"/>
      <c r="AM65" s="685"/>
      <c r="AN65" s="685"/>
      <c r="AO65" s="685"/>
      <c r="AP65" s="136"/>
      <c r="AQ65" s="132"/>
      <c r="AR65" s="132"/>
      <c r="AS65" s="132"/>
      <c r="AT65" s="132"/>
      <c r="AU65" s="132"/>
      <c r="AV65" s="132"/>
      <c r="AW65" s="132"/>
      <c r="AX65" s="132"/>
      <c r="AY65" s="132"/>
      <c r="AZ65" s="132"/>
      <c r="BA65" s="132"/>
      <c r="BB65" s="132"/>
      <c r="BC65" s="132"/>
      <c r="BD65" s="132"/>
      <c r="BE65" s="132"/>
      <c r="BF65" s="132"/>
      <c r="BG65" s="132"/>
      <c r="BH65" s="132"/>
      <c r="BI65" s="132"/>
      <c r="BJ65" s="132"/>
      <c r="BK65" s="136"/>
      <c r="BL65" s="132"/>
      <c r="BM65" s="132"/>
      <c r="BN65" s="132"/>
      <c r="BO65" s="132"/>
      <c r="BP65" s="132"/>
      <c r="BQ65" s="132"/>
      <c r="BR65" s="132"/>
      <c r="BS65" s="132"/>
      <c r="BT65" s="132"/>
      <c r="BU65" s="132"/>
      <c r="BV65" s="132"/>
      <c r="BW65" s="132"/>
      <c r="BX65" s="132"/>
      <c r="BY65" s="132"/>
      <c r="BZ65" s="132"/>
      <c r="CA65" s="132"/>
      <c r="CB65" s="132"/>
      <c r="CC65" s="132"/>
      <c r="CD65" s="132"/>
      <c r="CE65" s="132"/>
    </row>
    <row r="66" spans="1:84" ht="17.25" customHeight="1">
      <c r="A66" s="686"/>
      <c r="B66" s="686"/>
      <c r="C66" s="686"/>
      <c r="D66" s="686"/>
      <c r="E66" s="686"/>
      <c r="F66" s="686"/>
      <c r="G66" s="686"/>
      <c r="H66" s="686"/>
      <c r="I66" s="686"/>
      <c r="J66" s="686"/>
      <c r="K66" s="686"/>
      <c r="L66" s="686"/>
      <c r="M66" s="686"/>
      <c r="N66" s="686"/>
      <c r="O66" s="686"/>
      <c r="P66" s="686"/>
      <c r="Q66" s="686"/>
      <c r="R66" s="686"/>
      <c r="S66" s="686"/>
      <c r="T66" s="686"/>
      <c r="U66" s="686"/>
      <c r="V66" s="686"/>
      <c r="W66" s="686"/>
      <c r="X66" s="686"/>
      <c r="Y66" s="686"/>
      <c r="Z66" s="686"/>
      <c r="AA66" s="686"/>
      <c r="AB66" s="686"/>
      <c r="AC66" s="686"/>
      <c r="AD66" s="686"/>
      <c r="AE66" s="686"/>
      <c r="AF66" s="686"/>
      <c r="AG66" s="686"/>
      <c r="AH66" s="686"/>
      <c r="AI66" s="686"/>
      <c r="AJ66" s="686"/>
      <c r="AK66" s="686"/>
      <c r="AL66" s="686"/>
      <c r="AM66" s="686"/>
      <c r="AN66" s="686"/>
      <c r="AO66" s="686"/>
      <c r="AP66" s="136"/>
      <c r="AQ66" s="132"/>
      <c r="AR66" s="132"/>
      <c r="AS66" s="132"/>
      <c r="AT66" s="132"/>
      <c r="AU66" s="132"/>
      <c r="AV66" s="132"/>
      <c r="AW66" s="132"/>
      <c r="AX66" s="132"/>
      <c r="AY66" s="132"/>
      <c r="AZ66" s="132"/>
      <c r="BA66" s="132"/>
      <c r="BB66" s="132"/>
      <c r="BC66" s="132"/>
      <c r="BD66" s="132"/>
      <c r="BE66" s="132"/>
      <c r="BF66" s="132"/>
      <c r="BG66" s="132"/>
      <c r="BH66" s="132"/>
      <c r="BI66" s="132"/>
      <c r="BJ66" s="132"/>
      <c r="BK66" s="136"/>
      <c r="BL66" s="132"/>
      <c r="BM66" s="132"/>
      <c r="BN66" s="132"/>
      <c r="BO66" s="132"/>
      <c r="BP66" s="132"/>
      <c r="BQ66" s="132"/>
      <c r="BR66" s="132"/>
      <c r="BS66" s="132"/>
      <c r="BT66" s="132"/>
      <c r="BU66" s="132"/>
      <c r="BV66" s="132"/>
      <c r="BW66" s="132"/>
      <c r="BX66" s="132"/>
      <c r="BY66" s="132"/>
      <c r="BZ66" s="132"/>
      <c r="CA66" s="132"/>
      <c r="CB66" s="132"/>
      <c r="CC66" s="132"/>
      <c r="CD66" s="132"/>
      <c r="CE66" s="132"/>
    </row>
    <row r="67" spans="1:84" ht="17.25" customHeight="1"/>
    <row r="68" spans="1:84" ht="17.25" customHeight="1">
      <c r="B68" s="1" t="s">
        <v>369</v>
      </c>
    </row>
    <row r="69" spans="1:84" ht="17.25" customHeight="1">
      <c r="B69" s="169" t="s">
        <v>391</v>
      </c>
      <c r="C69" s="73" t="s">
        <v>388</v>
      </c>
      <c r="D69" s="73"/>
      <c r="E69" s="73"/>
      <c r="F69" s="73"/>
      <c r="G69" s="73"/>
      <c r="H69" s="73"/>
      <c r="I69" s="73"/>
      <c r="J69" s="73"/>
      <c r="K69" s="73"/>
      <c r="L69" s="73"/>
      <c r="M69" s="78"/>
      <c r="AG69" s="1"/>
      <c r="AH69" s="1"/>
      <c r="AI69" s="1"/>
      <c r="AJ69" s="1"/>
      <c r="AK69" s="1"/>
      <c r="AL69" s="1"/>
      <c r="AM69" s="1"/>
      <c r="AN69" s="1"/>
      <c r="AO69" s="1"/>
      <c r="AP69" s="1"/>
      <c r="AQ69" s="1"/>
      <c r="AR69" s="82" t="s">
        <v>289</v>
      </c>
      <c r="AS69" s="82"/>
      <c r="AT69" s="82"/>
      <c r="AU69" s="82"/>
      <c r="AV69" s="82"/>
      <c r="AW69" s="82"/>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row>
    <row r="70" spans="1:84" ht="17.25" customHeight="1">
      <c r="B70" s="74"/>
      <c r="C70" s="73" t="s">
        <v>389</v>
      </c>
      <c r="D70" s="83"/>
      <c r="E70" s="83"/>
      <c r="F70" s="83"/>
      <c r="G70" s="83"/>
      <c r="H70" s="83"/>
      <c r="I70" s="83"/>
      <c r="J70" s="83"/>
      <c r="K70" s="83"/>
      <c r="L70" s="83"/>
      <c r="M70" s="79"/>
      <c r="AG70" s="1"/>
      <c r="AH70" s="1"/>
      <c r="AI70" s="1"/>
      <c r="AJ70" s="1"/>
      <c r="AK70" s="1"/>
      <c r="AL70" s="1"/>
      <c r="AM70" s="1"/>
      <c r="AN70" s="1"/>
      <c r="AO70" s="1"/>
      <c r="AP70" s="1"/>
      <c r="AQ70" s="1"/>
      <c r="AR70" s="73" t="s">
        <v>1</v>
      </c>
      <c r="AS70" s="73"/>
      <c r="AT70" s="73"/>
      <c r="AU70" s="73"/>
      <c r="AV70" s="73"/>
      <c r="AW70" s="73"/>
      <c r="AX70" s="73"/>
      <c r="AZ70" s="73"/>
      <c r="BC70" s="73"/>
      <c r="BE70" s="73"/>
      <c r="BF70" s="1"/>
      <c r="BH70" s="1"/>
      <c r="BI70" s="73" t="s">
        <v>290</v>
      </c>
      <c r="BJ70" s="1"/>
      <c r="BK70" s="1"/>
      <c r="BL70" s="1"/>
      <c r="BM70" s="1"/>
      <c r="BN70" s="1"/>
      <c r="BO70" s="1"/>
      <c r="BP70" s="1"/>
      <c r="BQ70" s="1"/>
      <c r="BR70" s="1"/>
      <c r="BS70" s="1"/>
      <c r="BT70" s="1"/>
      <c r="BU70" s="1"/>
      <c r="BV70" s="1"/>
      <c r="BW70" s="1"/>
      <c r="BX70" s="1"/>
      <c r="BY70" s="1"/>
      <c r="BZ70" s="1"/>
      <c r="CA70" s="1"/>
      <c r="CB70" s="1"/>
      <c r="CC70" s="1"/>
      <c r="CD70" s="1"/>
      <c r="CE70" s="1"/>
      <c r="CF70" s="1"/>
    </row>
    <row r="71" spans="1:84" ht="17.25" customHeight="1">
      <c r="B71" s="169" t="s">
        <v>392</v>
      </c>
      <c r="C71" s="73" t="s">
        <v>390</v>
      </c>
      <c r="D71" s="73"/>
      <c r="E71" s="73"/>
      <c r="F71" s="73"/>
      <c r="G71" s="73"/>
      <c r="H71" s="73"/>
      <c r="I71" s="73"/>
      <c r="J71" s="73"/>
      <c r="K71" s="73"/>
      <c r="L71" s="73"/>
      <c r="M71" s="78"/>
      <c r="AG71" s="1"/>
      <c r="AH71" s="1"/>
      <c r="AI71" s="1"/>
      <c r="AJ71" s="1"/>
      <c r="AK71" s="1"/>
      <c r="AL71" s="1"/>
      <c r="AM71" s="1"/>
      <c r="AN71" s="1"/>
      <c r="AO71" s="1"/>
      <c r="AP71" s="1"/>
      <c r="AQ71" s="1"/>
      <c r="AR71" s="73" t="s">
        <v>2</v>
      </c>
      <c r="AS71" s="73"/>
      <c r="AT71" s="73"/>
      <c r="AU71" s="73"/>
      <c r="AV71" s="73"/>
      <c r="AW71" s="73"/>
      <c r="AX71" s="73"/>
      <c r="AZ71" s="73"/>
      <c r="BC71" s="73"/>
      <c r="BE71" s="73"/>
      <c r="BF71" s="1"/>
      <c r="BH71" s="1"/>
      <c r="BI71" s="73" t="s">
        <v>291</v>
      </c>
      <c r="BJ71" s="1"/>
      <c r="BK71" s="1"/>
      <c r="BL71" s="1"/>
      <c r="BM71" s="1"/>
      <c r="BN71" s="1"/>
      <c r="BO71" s="1"/>
      <c r="BP71" s="1"/>
      <c r="BQ71" s="1"/>
      <c r="BR71" s="1"/>
      <c r="BS71" s="1"/>
      <c r="BT71" s="1"/>
      <c r="BU71" s="1"/>
      <c r="BV71" s="1"/>
      <c r="BW71" s="1"/>
      <c r="BX71" s="1"/>
      <c r="BY71" s="1"/>
      <c r="BZ71" s="1"/>
      <c r="CA71" s="1"/>
      <c r="CB71" s="1"/>
      <c r="CC71" s="1"/>
      <c r="CD71" s="1"/>
      <c r="CE71" s="1"/>
      <c r="CF71" s="1"/>
    </row>
    <row r="72" spans="1:84" ht="17.25" customHeight="1">
      <c r="B72" s="77">
        <v>3</v>
      </c>
      <c r="C72" s="73" t="s">
        <v>393</v>
      </c>
      <c r="D72" s="73"/>
      <c r="E72" s="73"/>
      <c r="F72" s="73"/>
      <c r="G72" s="73"/>
      <c r="H72" s="73"/>
      <c r="I72" s="73"/>
      <c r="J72" s="73"/>
      <c r="K72" s="73"/>
      <c r="L72" s="73"/>
      <c r="M72" s="78"/>
      <c r="AG72" s="1"/>
      <c r="AH72" s="1"/>
      <c r="AI72" s="1"/>
      <c r="AJ72" s="1"/>
      <c r="AK72" s="1"/>
      <c r="AL72" s="1"/>
      <c r="AM72" s="1"/>
      <c r="AN72" s="1"/>
      <c r="AO72" s="1"/>
      <c r="AP72" s="1"/>
      <c r="AQ72" s="1"/>
      <c r="AR72" s="73" t="s">
        <v>433</v>
      </c>
      <c r="AS72" s="73"/>
      <c r="AT72" s="73"/>
      <c r="AU72" s="73"/>
      <c r="AV72" s="73"/>
      <c r="AW72" s="73"/>
      <c r="AX72" s="73"/>
      <c r="AZ72" s="73"/>
      <c r="BC72" s="73"/>
      <c r="BE72" s="73"/>
      <c r="BF72" s="1"/>
      <c r="BH72" s="1"/>
      <c r="BI72" s="73" t="s">
        <v>292</v>
      </c>
      <c r="BJ72" s="1"/>
      <c r="BK72" s="1"/>
      <c r="BL72" s="1"/>
      <c r="BM72" s="1"/>
      <c r="BN72" s="1"/>
      <c r="BO72" s="1"/>
      <c r="BP72" s="1"/>
      <c r="BQ72" s="1"/>
      <c r="BR72" s="1"/>
      <c r="BS72" s="1"/>
      <c r="BT72" s="1"/>
      <c r="BU72" s="1"/>
      <c r="BV72" s="1"/>
      <c r="BW72" s="1"/>
      <c r="BX72" s="1"/>
      <c r="BY72" s="1"/>
      <c r="BZ72" s="1"/>
      <c r="CA72" s="1"/>
      <c r="CB72" s="1"/>
      <c r="CC72" s="1"/>
      <c r="CD72" s="1"/>
      <c r="CE72" s="1"/>
      <c r="CF72" s="1"/>
    </row>
    <row r="73" spans="1:84" ht="17.25" customHeight="1">
      <c r="B73" s="75"/>
      <c r="C73" s="73" t="s">
        <v>394</v>
      </c>
      <c r="D73" s="73"/>
      <c r="E73" s="73"/>
      <c r="F73" s="73"/>
      <c r="G73" s="73"/>
      <c r="H73" s="73"/>
      <c r="I73" s="73"/>
      <c r="J73" s="73"/>
      <c r="K73" s="73"/>
      <c r="L73" s="73"/>
      <c r="M73" s="78"/>
      <c r="AG73" s="1"/>
      <c r="AH73" s="1"/>
      <c r="AI73" s="1"/>
      <c r="AJ73" s="1"/>
      <c r="AK73" s="1"/>
      <c r="AL73" s="1"/>
      <c r="AM73" s="1"/>
      <c r="AN73" s="1"/>
      <c r="AO73" s="1"/>
      <c r="AP73" s="1"/>
      <c r="AQ73" s="1"/>
      <c r="AR73" s="73" t="s">
        <v>434</v>
      </c>
      <c r="AS73" s="73"/>
      <c r="AT73" s="73"/>
      <c r="AU73" s="73"/>
      <c r="AV73" s="73"/>
      <c r="AW73" s="73"/>
      <c r="AX73" s="73"/>
      <c r="AZ73" s="73"/>
      <c r="BC73" s="73"/>
      <c r="BE73" s="73"/>
      <c r="BF73" s="1"/>
      <c r="BH73" s="1"/>
      <c r="BI73" s="73" t="s">
        <v>293</v>
      </c>
      <c r="BJ73" s="1"/>
      <c r="BK73" s="1"/>
      <c r="BL73" s="1"/>
      <c r="BM73" s="1"/>
      <c r="BN73" s="1"/>
      <c r="BO73" s="1"/>
      <c r="BP73" s="1"/>
      <c r="BQ73" s="1"/>
      <c r="BR73" s="1"/>
      <c r="BS73" s="1"/>
      <c r="BT73" s="1"/>
      <c r="BU73" s="1"/>
      <c r="BV73" s="1"/>
      <c r="BW73" s="1"/>
      <c r="BX73" s="1"/>
      <c r="BY73" s="1"/>
      <c r="BZ73" s="1"/>
      <c r="CA73" s="1"/>
      <c r="CB73" s="1"/>
      <c r="CC73" s="1"/>
      <c r="CD73" s="1"/>
      <c r="CE73" s="1"/>
      <c r="CF73" s="1"/>
    </row>
    <row r="74" spans="1:84" ht="17.25" customHeight="1">
      <c r="B74" s="75"/>
      <c r="C74" s="73" t="s">
        <v>395</v>
      </c>
      <c r="D74" s="73"/>
      <c r="E74" s="73"/>
      <c r="F74" s="73"/>
      <c r="G74" s="73"/>
      <c r="H74" s="73"/>
      <c r="I74" s="73"/>
      <c r="J74" s="73"/>
      <c r="K74" s="73"/>
      <c r="L74" s="73"/>
      <c r="M74" s="78"/>
      <c r="AG74" s="1"/>
      <c r="AH74" s="1"/>
      <c r="AI74" s="1"/>
      <c r="AJ74" s="1"/>
      <c r="AK74" s="1"/>
      <c r="AL74" s="1"/>
      <c r="AM74" s="1"/>
      <c r="AN74" s="1"/>
      <c r="AO74" s="1"/>
      <c r="AP74" s="1"/>
      <c r="AQ74" s="1"/>
      <c r="AR74" s="73" t="s">
        <v>12</v>
      </c>
      <c r="AS74" s="73"/>
      <c r="AT74" s="73"/>
      <c r="AU74" s="73"/>
      <c r="AV74" s="73"/>
      <c r="AW74" s="73"/>
      <c r="AX74" s="73"/>
      <c r="AZ74" s="73"/>
      <c r="BC74" s="73"/>
      <c r="BE74" s="73"/>
      <c r="BF74" s="1"/>
      <c r="BH74" s="1"/>
      <c r="BI74" s="73" t="s">
        <v>294</v>
      </c>
      <c r="BJ74" s="1"/>
      <c r="BK74" s="1"/>
      <c r="BL74" s="1"/>
      <c r="BM74" s="1"/>
      <c r="BN74" s="1"/>
      <c r="BO74" s="1"/>
      <c r="BP74" s="1"/>
      <c r="BQ74" s="1"/>
      <c r="BR74" s="1"/>
      <c r="BS74" s="1"/>
      <c r="BT74" s="1"/>
      <c r="BU74" s="1"/>
      <c r="BV74" s="1"/>
      <c r="BW74" s="1"/>
      <c r="BX74" s="1"/>
      <c r="BY74" s="1"/>
      <c r="BZ74" s="1"/>
      <c r="CA74" s="1"/>
      <c r="CB74" s="1"/>
      <c r="CC74" s="1"/>
      <c r="CD74" s="1"/>
      <c r="CE74" s="1"/>
      <c r="CF74" s="1"/>
    </row>
    <row r="75" spans="1:84" ht="17.25" customHeight="1">
      <c r="B75" s="171" t="s">
        <v>427</v>
      </c>
      <c r="C75" s="74" t="s">
        <v>15</v>
      </c>
      <c r="D75" s="73"/>
      <c r="E75" s="73"/>
      <c r="F75" s="73"/>
      <c r="G75" s="73"/>
      <c r="H75" s="73"/>
      <c r="I75" s="73"/>
      <c r="J75" s="73"/>
      <c r="K75" s="73"/>
      <c r="L75" s="73"/>
      <c r="M75" s="78"/>
      <c r="AG75" s="1"/>
      <c r="AH75" s="1"/>
      <c r="AI75" s="1"/>
      <c r="AJ75" s="1"/>
      <c r="AK75" s="1"/>
      <c r="AL75" s="1"/>
      <c r="AM75" s="1"/>
      <c r="AN75" s="1"/>
      <c r="AO75" s="1"/>
      <c r="AP75" s="1"/>
      <c r="AQ75" s="1"/>
      <c r="AR75" s="73" t="s">
        <v>13</v>
      </c>
      <c r="AS75" s="73"/>
      <c r="AT75" s="73"/>
      <c r="AU75" s="73"/>
      <c r="AV75" s="73"/>
      <c r="AW75" s="73"/>
      <c r="AX75" s="73"/>
      <c r="AZ75" s="73"/>
      <c r="BC75" s="73"/>
      <c r="BE75" s="73"/>
      <c r="BF75" s="1"/>
      <c r="BH75" s="1"/>
      <c r="BI75" s="73" t="s">
        <v>295</v>
      </c>
      <c r="BJ75" s="1"/>
      <c r="BK75" s="1"/>
      <c r="BL75" s="1"/>
      <c r="BM75" s="1"/>
      <c r="BN75" s="1"/>
      <c r="BO75" s="1"/>
      <c r="BP75" s="1"/>
      <c r="BQ75" s="1"/>
      <c r="BR75" s="1"/>
      <c r="BS75" s="1"/>
      <c r="BT75" s="1"/>
      <c r="BU75" s="1"/>
      <c r="BV75" s="1"/>
      <c r="BW75" s="1"/>
      <c r="BX75" s="1"/>
      <c r="BY75" s="1"/>
      <c r="BZ75" s="1"/>
      <c r="CA75" s="1"/>
      <c r="CB75" s="1"/>
      <c r="CC75" s="1"/>
      <c r="CD75" s="1"/>
      <c r="CE75" s="1"/>
      <c r="CF75" s="1"/>
    </row>
    <row r="76" spans="1:84" ht="17.25" customHeight="1">
      <c r="B76" s="74"/>
      <c r="C76" s="73" t="s">
        <v>397</v>
      </c>
      <c r="D76" s="73" t="s">
        <v>396</v>
      </c>
      <c r="E76" s="73"/>
      <c r="F76" s="73"/>
      <c r="G76" s="73"/>
      <c r="H76" s="73"/>
      <c r="I76" s="73"/>
      <c r="J76" s="73"/>
      <c r="K76" s="73"/>
      <c r="L76" s="73"/>
      <c r="M76" s="78"/>
      <c r="AG76" s="1"/>
      <c r="AH76" s="1"/>
      <c r="AI76" s="1"/>
      <c r="AJ76" s="1"/>
      <c r="AK76" s="1"/>
      <c r="AL76" s="1"/>
      <c r="AM76" s="1"/>
      <c r="AN76" s="1"/>
      <c r="AO76" s="1"/>
      <c r="AP76" s="1"/>
      <c r="AQ76" s="1"/>
      <c r="AR76" s="73" t="s">
        <v>14</v>
      </c>
      <c r="AS76" s="73"/>
      <c r="AT76" s="73"/>
      <c r="AU76" s="73"/>
      <c r="AV76" s="73"/>
      <c r="AW76" s="73"/>
      <c r="AX76" s="73"/>
      <c r="AZ76" s="73"/>
      <c r="BC76" s="73"/>
      <c r="BE76" s="73"/>
      <c r="BF76" s="1"/>
      <c r="BH76" s="1"/>
      <c r="BI76" s="73" t="s">
        <v>296</v>
      </c>
      <c r="BJ76" s="1"/>
      <c r="BK76" s="1"/>
      <c r="BL76" s="1"/>
      <c r="BM76" s="1"/>
      <c r="BN76" s="1"/>
      <c r="BO76" s="1"/>
      <c r="BP76" s="1"/>
      <c r="BQ76" s="1"/>
      <c r="BR76" s="1"/>
      <c r="BS76" s="1"/>
      <c r="BT76" s="1"/>
      <c r="BU76" s="1"/>
      <c r="BV76" s="1"/>
      <c r="BW76" s="1"/>
      <c r="BX76" s="1"/>
      <c r="BY76" s="1"/>
      <c r="BZ76" s="1"/>
      <c r="CA76" s="1"/>
      <c r="CB76" s="1"/>
      <c r="CC76" s="1"/>
      <c r="CD76" s="1"/>
      <c r="CE76" s="1"/>
      <c r="CF76" s="1"/>
    </row>
    <row r="77" spans="1:84" ht="17.25" customHeight="1">
      <c r="B77" s="76"/>
      <c r="C77" s="78"/>
      <c r="D77" s="78" t="s">
        <v>398</v>
      </c>
      <c r="E77" s="78"/>
      <c r="F77" s="73"/>
      <c r="G77" s="73"/>
      <c r="H77" s="73"/>
      <c r="I77" s="73"/>
      <c r="J77" s="73"/>
      <c r="K77" s="73"/>
      <c r="L77" s="73"/>
      <c r="M77" s="78"/>
      <c r="AG77" s="1"/>
      <c r="AH77" s="1"/>
      <c r="AI77" s="1"/>
      <c r="AJ77" s="1"/>
      <c r="AK77" s="1"/>
      <c r="AL77" s="1"/>
      <c r="AM77" s="1"/>
      <c r="AN77" s="1"/>
      <c r="AO77" s="1"/>
      <c r="AP77" s="1"/>
      <c r="AQ77" s="1"/>
      <c r="AR77" s="73" t="s">
        <v>297</v>
      </c>
      <c r="AS77" s="73"/>
      <c r="AT77" s="73"/>
      <c r="AU77" s="73"/>
      <c r="AV77" s="73"/>
      <c r="AW77" s="73"/>
      <c r="AX77" s="73"/>
      <c r="AZ77" s="73"/>
      <c r="BC77" s="73"/>
      <c r="BE77" s="73"/>
      <c r="BF77" s="1"/>
      <c r="BH77" s="1"/>
      <c r="BI77" s="73" t="s">
        <v>298</v>
      </c>
      <c r="BJ77" s="1"/>
      <c r="BK77" s="1"/>
      <c r="BL77" s="1"/>
      <c r="BM77" s="1"/>
      <c r="BN77" s="1"/>
      <c r="BO77" s="1"/>
      <c r="BP77" s="1"/>
      <c r="BQ77" s="1"/>
      <c r="BR77" s="1"/>
      <c r="BS77" s="1"/>
      <c r="BT77" s="1"/>
      <c r="BU77" s="1"/>
      <c r="BV77" s="1"/>
      <c r="BW77" s="1"/>
      <c r="BX77" s="1"/>
      <c r="BY77" s="1"/>
      <c r="BZ77" s="1"/>
      <c r="CA77" s="1"/>
      <c r="CB77" s="1"/>
      <c r="CC77" s="1"/>
      <c r="CD77" s="1"/>
      <c r="CE77" s="1"/>
      <c r="CF77" s="1"/>
    </row>
    <row r="78" spans="1:84" ht="17.25" customHeight="1">
      <c r="B78" s="75"/>
      <c r="C78" s="73"/>
      <c r="D78" s="73" t="s">
        <v>399</v>
      </c>
      <c r="E78" s="73"/>
      <c r="F78" s="78"/>
      <c r="G78" s="78"/>
      <c r="H78" s="78"/>
      <c r="I78" s="78"/>
      <c r="J78" s="78"/>
      <c r="K78" s="78"/>
      <c r="L78" s="78"/>
      <c r="M78" s="78"/>
      <c r="AG78" s="1"/>
      <c r="AH78" s="1"/>
      <c r="AI78" s="1"/>
      <c r="AJ78" s="1"/>
      <c r="AK78" s="1"/>
      <c r="AL78" s="1"/>
      <c r="AM78" s="1"/>
      <c r="AN78" s="1"/>
      <c r="AO78" s="1"/>
      <c r="AP78" s="1"/>
      <c r="AQ78" s="1"/>
      <c r="AR78" s="73" t="s">
        <v>10</v>
      </c>
      <c r="AS78" s="73"/>
      <c r="AT78" s="73"/>
      <c r="AU78" s="73"/>
      <c r="AV78" s="73"/>
      <c r="AW78" s="73"/>
      <c r="AX78" s="73"/>
      <c r="AZ78" s="73"/>
      <c r="BC78" s="73"/>
      <c r="BE78" s="73"/>
      <c r="BF78" s="1"/>
      <c r="BH78" s="1"/>
      <c r="BI78" s="73" t="s">
        <v>299</v>
      </c>
      <c r="BJ78" s="1"/>
      <c r="BK78" s="1"/>
      <c r="BL78" s="1"/>
      <c r="BM78" s="1"/>
      <c r="BN78" s="1"/>
      <c r="BO78" s="1"/>
      <c r="BP78" s="1"/>
      <c r="BQ78" s="1"/>
      <c r="BR78" s="1"/>
      <c r="BS78" s="1"/>
      <c r="BT78" s="1"/>
      <c r="BU78" s="1"/>
      <c r="BV78" s="1"/>
      <c r="BW78" s="1"/>
      <c r="BX78" s="1"/>
      <c r="BY78" s="1"/>
      <c r="BZ78" s="1"/>
      <c r="CA78" s="1"/>
      <c r="CB78" s="1"/>
      <c r="CC78" s="1"/>
      <c r="CD78" s="1"/>
      <c r="CE78" s="1"/>
      <c r="CF78" s="1"/>
    </row>
    <row r="79" spans="1:84" ht="17.25" customHeight="1">
      <c r="C79" s="73"/>
      <c r="D79" s="73" t="s">
        <v>400</v>
      </c>
      <c r="E79" s="73"/>
      <c r="F79" s="73"/>
      <c r="G79" s="74"/>
      <c r="H79" s="74"/>
      <c r="I79" s="74"/>
      <c r="J79" s="74"/>
      <c r="K79" s="74"/>
      <c r="L79" s="74"/>
      <c r="M79" s="77"/>
      <c r="AG79" s="1"/>
      <c r="AH79" s="1"/>
      <c r="AI79" s="1"/>
      <c r="AJ79" s="1"/>
      <c r="AK79" s="1"/>
      <c r="AL79" s="1"/>
      <c r="AM79" s="1"/>
      <c r="AN79" s="1"/>
      <c r="AO79" s="1"/>
      <c r="AP79" s="1"/>
      <c r="AQ79" s="1"/>
      <c r="AR79" s="73" t="s">
        <v>11</v>
      </c>
      <c r="AS79" s="73"/>
      <c r="AT79" s="73"/>
      <c r="AU79" s="73"/>
      <c r="AV79" s="73"/>
      <c r="AW79" s="73"/>
      <c r="AX79" s="73"/>
      <c r="AZ79" s="73"/>
      <c r="BC79" s="73"/>
      <c r="BE79" s="73"/>
      <c r="BF79" s="1"/>
      <c r="BH79" s="1"/>
      <c r="BI79" s="73" t="s">
        <v>300</v>
      </c>
      <c r="BJ79" s="1"/>
      <c r="BK79" s="1"/>
      <c r="BL79" s="1"/>
      <c r="BM79" s="1"/>
      <c r="BN79" s="1"/>
      <c r="BO79" s="1"/>
      <c r="BP79" s="1"/>
      <c r="BQ79" s="1"/>
      <c r="BR79" s="1"/>
      <c r="BS79" s="1"/>
      <c r="BT79" s="1"/>
      <c r="BU79" s="1"/>
      <c r="BV79" s="1"/>
      <c r="BW79" s="1"/>
      <c r="BX79" s="1"/>
      <c r="BY79" s="1"/>
      <c r="BZ79" s="1"/>
      <c r="CA79" s="1"/>
      <c r="CB79" s="1"/>
      <c r="CC79" s="1"/>
      <c r="CD79" s="1"/>
      <c r="CE79" s="1"/>
      <c r="CF79" s="1"/>
    </row>
    <row r="80" spans="1:84" ht="17.25" customHeight="1">
      <c r="C80" s="73" t="s">
        <v>401</v>
      </c>
      <c r="D80" s="73" t="s">
        <v>402</v>
      </c>
      <c r="E80" s="73"/>
      <c r="F80" s="73"/>
      <c r="AG80" s="1"/>
      <c r="AH80" s="1"/>
      <c r="AI80" s="1"/>
      <c r="AJ80" s="1"/>
      <c r="AK80" s="1"/>
      <c r="AL80" s="1"/>
      <c r="AM80" s="1"/>
      <c r="AN80" s="1"/>
      <c r="AO80" s="1"/>
      <c r="AP80" s="1"/>
      <c r="AQ80" s="1"/>
      <c r="AR80" s="1"/>
      <c r="AS80" s="1"/>
      <c r="AT80" s="1"/>
      <c r="AU80" s="1"/>
      <c r="AV80" s="1"/>
      <c r="AW80" s="1"/>
      <c r="AX80" s="1"/>
      <c r="AZ80" s="73"/>
      <c r="BC80" s="73"/>
      <c r="BE80" s="73"/>
      <c r="BF80" s="1"/>
      <c r="BH80" s="1"/>
      <c r="BI80" s="73" t="s">
        <v>301</v>
      </c>
      <c r="BJ80" s="1"/>
      <c r="BK80" s="1"/>
      <c r="BL80" s="1"/>
      <c r="BM80" s="1"/>
      <c r="BN80" s="1"/>
      <c r="BO80" s="1"/>
      <c r="BP80" s="1"/>
      <c r="BQ80" s="1"/>
      <c r="BR80" s="1"/>
      <c r="BS80" s="1"/>
      <c r="BT80" s="1"/>
      <c r="BU80" s="1"/>
      <c r="BV80" s="1"/>
      <c r="BW80" s="1"/>
      <c r="BX80" s="1"/>
      <c r="BY80" s="1"/>
      <c r="BZ80" s="1"/>
      <c r="CA80" s="1"/>
      <c r="CB80" s="1"/>
      <c r="CC80" s="1"/>
      <c r="CD80" s="1"/>
      <c r="CE80" s="1"/>
      <c r="CF80" s="1"/>
    </row>
    <row r="81" spans="2:84" ht="17.25" customHeight="1">
      <c r="C81" s="73"/>
      <c r="D81" s="73" t="s">
        <v>403</v>
      </c>
      <c r="E81" s="73"/>
      <c r="F81" s="73"/>
      <c r="AG81" s="1"/>
      <c r="AH81" s="1"/>
      <c r="AI81" s="1"/>
      <c r="AJ81" s="1"/>
      <c r="AK81" s="1"/>
      <c r="AL81" s="1"/>
      <c r="AM81" s="1"/>
      <c r="AN81" s="1"/>
      <c r="AO81" s="1"/>
      <c r="AP81" s="1"/>
      <c r="AQ81" s="1"/>
      <c r="AR81" s="1"/>
      <c r="AS81" s="1"/>
      <c r="AT81" s="1"/>
      <c r="AU81" s="1"/>
      <c r="AV81" s="1"/>
      <c r="AW81" s="1"/>
      <c r="AX81" s="1"/>
      <c r="AZ81" s="73"/>
      <c r="BC81" s="73"/>
      <c r="BE81" s="73"/>
      <c r="BF81" s="1"/>
      <c r="BH81" s="1"/>
      <c r="BI81" s="73" t="s">
        <v>302</v>
      </c>
      <c r="BJ81" s="1"/>
      <c r="BK81" s="1"/>
      <c r="BL81" s="1"/>
      <c r="BM81" s="1"/>
      <c r="BN81" s="1"/>
      <c r="BO81" s="1"/>
      <c r="BP81" s="1"/>
      <c r="BQ81" s="1"/>
      <c r="BR81" s="1"/>
      <c r="BS81" s="1"/>
      <c r="BT81" s="1"/>
      <c r="BU81" s="1"/>
      <c r="BV81" s="1"/>
      <c r="BW81" s="1"/>
      <c r="BX81" s="1"/>
      <c r="BY81" s="1"/>
      <c r="BZ81" s="1"/>
      <c r="CA81" s="1"/>
      <c r="CB81" s="1"/>
      <c r="CC81" s="1"/>
      <c r="CD81" s="1"/>
      <c r="CE81" s="1"/>
      <c r="CF81" s="1"/>
    </row>
    <row r="82" spans="2:84" ht="17.25" customHeight="1">
      <c r="C82" s="73"/>
      <c r="D82" s="73" t="s">
        <v>404</v>
      </c>
      <c r="E82" s="73"/>
      <c r="F82" s="73"/>
      <c r="AG82" s="1"/>
      <c r="AH82" s="1"/>
      <c r="AI82" s="1"/>
      <c r="AJ82" s="1"/>
      <c r="AK82" s="1"/>
      <c r="AL82" s="1"/>
      <c r="AM82" s="1"/>
      <c r="AN82" s="1"/>
      <c r="AO82" s="1"/>
      <c r="AP82" s="1"/>
      <c r="AQ82" s="1"/>
      <c r="AR82" s="1"/>
      <c r="AS82" s="1"/>
      <c r="AT82" s="1"/>
      <c r="AU82" s="1"/>
      <c r="AV82" s="1"/>
      <c r="AW82" s="1"/>
      <c r="AX82" s="1"/>
      <c r="AZ82" s="73"/>
      <c r="BC82" s="73"/>
      <c r="BE82" s="73"/>
      <c r="BF82" s="1"/>
      <c r="BH82" s="1"/>
      <c r="BI82" s="73" t="s">
        <v>303</v>
      </c>
      <c r="BJ82" s="1"/>
      <c r="BK82" s="1"/>
      <c r="BL82" s="1"/>
      <c r="BM82" s="1"/>
      <c r="BN82" s="1"/>
      <c r="BO82" s="1"/>
      <c r="BP82" s="1"/>
      <c r="BQ82" s="1"/>
      <c r="BR82" s="1"/>
      <c r="BS82" s="1"/>
      <c r="BT82" s="1"/>
      <c r="BU82" s="1"/>
      <c r="BV82" s="1"/>
      <c r="BW82" s="1"/>
      <c r="BX82" s="1"/>
      <c r="BY82" s="1"/>
      <c r="BZ82" s="1"/>
      <c r="CA82" s="1"/>
      <c r="CB82" s="1"/>
      <c r="CC82" s="1"/>
      <c r="CD82" s="1"/>
      <c r="CE82" s="1"/>
      <c r="CF82" s="1"/>
    </row>
    <row r="83" spans="2:84" ht="17.25" customHeight="1">
      <c r="B83" s="73"/>
      <c r="C83" s="73" t="s">
        <v>405</v>
      </c>
      <c r="D83" s="73" t="s">
        <v>406</v>
      </c>
      <c r="E83" s="73"/>
      <c r="F83" s="73"/>
      <c r="AG83" s="1"/>
      <c r="AH83" s="1"/>
      <c r="AI83" s="1"/>
      <c r="AJ83" s="1"/>
      <c r="AK83" s="1"/>
      <c r="AL83" s="1"/>
      <c r="AM83" s="1"/>
      <c r="AN83" s="1"/>
      <c r="AO83" s="1"/>
      <c r="AP83" s="1"/>
      <c r="AQ83" s="1"/>
      <c r="AR83" s="1"/>
      <c r="AS83" s="1"/>
      <c r="AT83" s="1"/>
      <c r="AU83" s="1"/>
      <c r="AV83" s="1"/>
      <c r="AW83" s="1"/>
      <c r="AX83" s="1"/>
      <c r="AZ83" s="73"/>
      <c r="BC83" s="73"/>
      <c r="BE83" s="73"/>
      <c r="BF83" s="1"/>
      <c r="BH83" s="1"/>
      <c r="BI83" s="73" t="s">
        <v>304</v>
      </c>
      <c r="BJ83" s="1"/>
      <c r="BK83" s="1"/>
      <c r="BL83" s="1"/>
      <c r="BM83" s="1"/>
      <c r="BN83" s="1"/>
      <c r="BO83" s="1"/>
      <c r="BP83" s="1"/>
      <c r="BQ83" s="1"/>
      <c r="BR83" s="1"/>
      <c r="BS83" s="1"/>
      <c r="BT83" s="1"/>
      <c r="BU83" s="1"/>
      <c r="BV83" s="1"/>
      <c r="BW83" s="1"/>
      <c r="BX83" s="1"/>
      <c r="BY83" s="1"/>
      <c r="BZ83" s="1"/>
      <c r="CA83" s="1"/>
      <c r="CB83" s="1"/>
      <c r="CC83" s="1"/>
      <c r="CD83" s="1"/>
      <c r="CE83" s="1"/>
      <c r="CF83" s="1"/>
    </row>
    <row r="84" spans="2:84" ht="13.5" customHeight="1">
      <c r="B84" s="170"/>
      <c r="C84" s="170"/>
      <c r="D84" s="170" t="s">
        <v>407</v>
      </c>
      <c r="E84" s="170"/>
      <c r="F84" s="73"/>
      <c r="G84" s="73"/>
      <c r="H84" s="73"/>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row>
    <row r="85" spans="2:84">
      <c r="B85" s="170"/>
      <c r="C85" s="170"/>
      <c r="D85" s="170" t="s">
        <v>408</v>
      </c>
      <c r="E85" s="170"/>
      <c r="F85" s="170"/>
      <c r="G85" s="170"/>
      <c r="H85" s="170"/>
      <c r="I85" s="2"/>
      <c r="J85" s="2"/>
      <c r="K85" s="2"/>
      <c r="L85" s="2"/>
      <c r="M85" s="2"/>
      <c r="AG85" s="1"/>
      <c r="AH85" s="1"/>
      <c r="AI85" s="1"/>
      <c r="AJ85" s="1"/>
      <c r="AK85" s="1"/>
      <c r="AL85" s="1"/>
      <c r="AM85" s="1"/>
      <c r="AN85" s="1"/>
      <c r="AO85" s="1"/>
      <c r="AP85" s="1"/>
      <c r="AQ85" s="1"/>
      <c r="AR85" s="73" t="s">
        <v>16</v>
      </c>
      <c r="AS85" s="73"/>
      <c r="AT85" s="73"/>
      <c r="AU85" s="73"/>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row>
    <row r="86" spans="2:84" ht="18" customHeight="1">
      <c r="B86" s="170"/>
      <c r="C86" s="170" t="s">
        <v>409</v>
      </c>
      <c r="D86" s="170" t="s">
        <v>410</v>
      </c>
      <c r="E86" s="170"/>
      <c r="F86" s="170"/>
      <c r="G86" s="170"/>
      <c r="H86" s="170"/>
      <c r="I86" s="2"/>
      <c r="J86" s="2"/>
      <c r="K86" s="2"/>
      <c r="L86" s="2"/>
      <c r="M86" s="2"/>
      <c r="AG86" s="1"/>
      <c r="AH86" s="1"/>
      <c r="AI86" s="1"/>
      <c r="AJ86" s="1"/>
      <c r="AK86" s="1"/>
      <c r="AL86" s="1"/>
      <c r="AM86" s="1"/>
      <c r="AN86" s="1"/>
      <c r="AO86" s="1"/>
      <c r="AP86" s="1"/>
      <c r="AQ86" s="1"/>
      <c r="AR86" s="73" t="s">
        <v>18</v>
      </c>
      <c r="AS86" s="73"/>
      <c r="AT86" s="73"/>
      <c r="AU86" s="73"/>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row>
    <row r="87" spans="2:84" ht="18" customHeight="1">
      <c r="B87" s="170"/>
      <c r="C87" s="170"/>
      <c r="D87" s="170" t="s">
        <v>411</v>
      </c>
      <c r="E87" s="170"/>
      <c r="F87" s="170"/>
      <c r="G87" s="170"/>
      <c r="H87" s="170"/>
      <c r="I87" s="2"/>
      <c r="J87" s="2"/>
      <c r="K87" s="2"/>
      <c r="L87" s="2"/>
      <c r="M87" s="2"/>
      <c r="AG87" s="1"/>
      <c r="AH87" s="1"/>
      <c r="AI87" s="1"/>
      <c r="AJ87" s="1"/>
      <c r="AK87" s="1"/>
      <c r="AL87" s="1"/>
      <c r="AM87" s="1"/>
      <c r="AN87" s="1"/>
      <c r="AO87" s="1"/>
      <c r="AP87" s="1"/>
      <c r="AQ87" s="1"/>
      <c r="AR87" s="73" t="s">
        <v>17</v>
      </c>
      <c r="AS87" s="73"/>
      <c r="AT87" s="73"/>
      <c r="AU87" s="73"/>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row>
    <row r="88" spans="2:84">
      <c r="B88" s="170"/>
      <c r="C88" s="170" t="s">
        <v>412</v>
      </c>
      <c r="D88" s="170" t="s">
        <v>413</v>
      </c>
      <c r="E88" s="170"/>
      <c r="F88" s="170"/>
      <c r="G88" s="170"/>
      <c r="H88" s="170"/>
      <c r="I88" s="2"/>
      <c r="J88" s="2"/>
      <c r="K88" s="2"/>
      <c r="L88" s="2"/>
      <c r="M88" s="2"/>
      <c r="AG88" s="1"/>
      <c r="AH88" s="1"/>
      <c r="AI88" s="1"/>
      <c r="AJ88" s="1"/>
      <c r="AK88" s="1"/>
      <c r="AL88" s="1"/>
      <c r="AM88" s="1"/>
      <c r="AN88" s="1"/>
      <c r="AO88" s="1"/>
      <c r="AP88" s="1"/>
      <c r="AQ88" s="1"/>
      <c r="AR88" s="73" t="s">
        <v>19</v>
      </c>
      <c r="AS88" s="73"/>
      <c r="AT88" s="73"/>
      <c r="AU88" s="73"/>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row>
    <row r="89" spans="2:84">
      <c r="B89" s="170"/>
      <c r="C89" s="170"/>
      <c r="D89" s="170" t="s">
        <v>414</v>
      </c>
      <c r="E89" s="170"/>
      <c r="F89" s="170"/>
      <c r="G89" s="170"/>
      <c r="H89" s="170"/>
      <c r="I89" s="2"/>
      <c r="J89" s="2"/>
      <c r="K89" s="2"/>
      <c r="L89" s="2"/>
      <c r="M89" s="2"/>
      <c r="AG89" s="1"/>
      <c r="AH89" s="1"/>
      <c r="AI89" s="1"/>
      <c r="AJ89" s="1"/>
      <c r="AK89" s="1"/>
      <c r="AL89" s="1"/>
      <c r="AM89" s="1"/>
      <c r="AN89" s="1"/>
      <c r="AO89" s="1"/>
      <c r="AP89" s="1"/>
      <c r="AQ89" s="1"/>
      <c r="AR89" s="73" t="s">
        <v>22</v>
      </c>
      <c r="AS89" s="73"/>
      <c r="AT89" s="73"/>
      <c r="AU89" s="73"/>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row>
    <row r="90" spans="2:84" ht="14.25" customHeight="1">
      <c r="B90" s="403">
        <v>5</v>
      </c>
      <c r="C90" s="170" t="s">
        <v>415</v>
      </c>
      <c r="D90" s="170"/>
      <c r="E90" s="170"/>
      <c r="F90" s="170"/>
      <c r="G90" s="170"/>
      <c r="H90" s="170"/>
      <c r="I90" s="2"/>
      <c r="J90" s="2"/>
      <c r="K90" s="2"/>
      <c r="L90" s="2"/>
      <c r="M90" s="2"/>
      <c r="AG90" s="1"/>
      <c r="AH90" s="1"/>
      <c r="AI90" s="1"/>
      <c r="AJ90" s="1"/>
      <c r="AK90" s="1"/>
      <c r="AL90" s="1"/>
      <c r="AM90" s="1"/>
      <c r="AN90" s="1"/>
      <c r="AO90" s="1"/>
      <c r="AP90" s="1"/>
      <c r="AQ90" s="1"/>
      <c r="AR90" s="170" t="s">
        <v>27</v>
      </c>
      <c r="AS90" s="170"/>
      <c r="AT90" s="170"/>
      <c r="AU90" s="170"/>
      <c r="AV90" s="2"/>
      <c r="AW90" s="2"/>
      <c r="AX90" s="2"/>
      <c r="AY90" s="2"/>
      <c r="AZ90" s="2"/>
      <c r="BA90" s="2"/>
      <c r="BB90" s="2"/>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row>
    <row r="91" spans="2:84">
      <c r="B91" s="170"/>
      <c r="C91" s="170" t="s">
        <v>416</v>
      </c>
      <c r="D91" s="170"/>
      <c r="E91" s="170"/>
      <c r="F91" s="170"/>
      <c r="G91" s="170"/>
      <c r="H91" s="170"/>
      <c r="I91" s="2"/>
      <c r="J91" s="2"/>
      <c r="K91" s="2"/>
      <c r="L91" s="2"/>
      <c r="M91" s="2"/>
      <c r="AG91" s="1"/>
      <c r="AH91" s="1"/>
      <c r="AI91" s="1"/>
      <c r="AJ91" s="1"/>
      <c r="AK91" s="1"/>
      <c r="AL91" s="1"/>
      <c r="AM91" s="1"/>
      <c r="AN91" s="1"/>
      <c r="AO91" s="1"/>
      <c r="AP91" s="1"/>
      <c r="AQ91" s="1"/>
      <c r="AR91" s="170" t="s">
        <v>26</v>
      </c>
      <c r="AS91" s="170"/>
      <c r="AT91" s="170"/>
      <c r="AU91" s="170"/>
      <c r="AV91" s="2"/>
      <c r="AW91" s="2"/>
      <c r="AX91" s="2"/>
      <c r="AY91" s="2"/>
      <c r="AZ91" s="2"/>
      <c r="BA91" s="2"/>
      <c r="BB91" s="2"/>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row>
    <row r="92" spans="2:84" ht="14.25" customHeight="1">
      <c r="B92" s="73"/>
      <c r="C92" s="73" t="s">
        <v>417</v>
      </c>
      <c r="D92" s="73"/>
      <c r="E92" s="73"/>
      <c r="F92" s="170"/>
      <c r="G92" s="2"/>
      <c r="H92" s="2"/>
      <c r="I92" s="2"/>
      <c r="J92" s="2"/>
      <c r="K92" s="2"/>
      <c r="L92" s="2"/>
      <c r="M92" s="2"/>
      <c r="AG92" s="1"/>
      <c r="AH92" s="1"/>
      <c r="AI92" s="1"/>
      <c r="AJ92" s="1"/>
      <c r="AK92" s="1"/>
      <c r="AL92" s="1"/>
      <c r="AM92" s="1"/>
      <c r="AN92" s="1"/>
      <c r="AO92" s="1"/>
      <c r="AP92" s="1"/>
      <c r="AQ92" s="1"/>
      <c r="AR92" s="170" t="s">
        <v>29</v>
      </c>
      <c r="AS92" s="170"/>
      <c r="AT92" s="170"/>
      <c r="AU92" s="170"/>
      <c r="AV92" s="2"/>
      <c r="AW92" s="2"/>
      <c r="AX92" s="2"/>
      <c r="AY92" s="2"/>
      <c r="AZ92" s="2"/>
      <c r="BA92" s="2"/>
      <c r="BB92" s="2"/>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row>
    <row r="93" spans="2:84">
      <c r="B93" s="73"/>
      <c r="C93" s="73" t="s">
        <v>418</v>
      </c>
      <c r="D93" s="73"/>
      <c r="E93" s="73"/>
      <c r="F93" s="73"/>
      <c r="AG93" s="1"/>
      <c r="AH93" s="1"/>
      <c r="AI93" s="1"/>
      <c r="AJ93" s="1"/>
      <c r="AK93" s="1"/>
      <c r="AL93" s="1"/>
      <c r="AM93" s="1"/>
      <c r="AN93" s="1"/>
      <c r="AO93" s="1"/>
      <c r="AP93" s="1"/>
      <c r="AQ93" s="1"/>
      <c r="AR93" s="170" t="s">
        <v>23</v>
      </c>
      <c r="AS93" s="170"/>
      <c r="AT93" s="170"/>
      <c r="AU93" s="170"/>
      <c r="AV93" s="2"/>
      <c r="AW93" s="2"/>
      <c r="AX93" s="2"/>
      <c r="AY93" s="2"/>
      <c r="AZ93" s="2"/>
      <c r="BA93" s="2"/>
      <c r="BB93" s="2"/>
      <c r="BC93" s="2"/>
      <c r="BD93" s="2"/>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row>
    <row r="94" spans="2:84">
      <c r="B94" s="78">
        <v>6</v>
      </c>
      <c r="C94" s="73" t="s">
        <v>419</v>
      </c>
      <c r="D94" s="73"/>
      <c r="E94" s="73"/>
      <c r="F94" s="73"/>
      <c r="AG94" s="1"/>
      <c r="AH94" s="1"/>
      <c r="AI94" s="1"/>
      <c r="AJ94" s="1"/>
      <c r="AK94" s="1"/>
      <c r="AL94" s="1"/>
      <c r="AM94" s="1"/>
      <c r="AN94" s="1"/>
      <c r="AO94" s="1"/>
      <c r="AP94" s="1"/>
      <c r="AQ94" s="1"/>
      <c r="AR94" s="170" t="s">
        <v>20</v>
      </c>
      <c r="AS94" s="170"/>
      <c r="AT94" s="170"/>
      <c r="AU94" s="170"/>
      <c r="AV94" s="2"/>
      <c r="AW94" s="2"/>
      <c r="AX94" s="2"/>
      <c r="AY94" s="2"/>
      <c r="AZ94" s="2"/>
      <c r="BA94" s="2"/>
      <c r="BB94" s="2"/>
      <c r="BC94" s="2"/>
      <c r="BD94" s="2"/>
      <c r="BE94" s="2"/>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row>
    <row r="95" spans="2:84">
      <c r="B95" s="78"/>
      <c r="C95" s="73" t="s">
        <v>420</v>
      </c>
      <c r="D95" s="73"/>
      <c r="E95" s="73"/>
      <c r="F95" s="73"/>
      <c r="AG95" s="1"/>
      <c r="AH95" s="1"/>
      <c r="AI95" s="1"/>
      <c r="AJ95" s="1"/>
      <c r="AK95" s="1"/>
      <c r="AL95" s="1"/>
      <c r="AM95" s="1"/>
      <c r="AN95" s="1"/>
      <c r="AO95" s="1"/>
      <c r="AP95" s="1"/>
      <c r="AQ95" s="1"/>
      <c r="AR95" s="170" t="s">
        <v>24</v>
      </c>
      <c r="AS95" s="170"/>
      <c r="AT95" s="170"/>
      <c r="AU95" s="170"/>
      <c r="AV95" s="2"/>
      <c r="AW95" s="2"/>
      <c r="AX95" s="2"/>
      <c r="AY95" s="2"/>
      <c r="AZ95" s="2"/>
      <c r="BA95" s="2"/>
      <c r="BB95" s="2"/>
      <c r="BC95" s="2"/>
      <c r="BD95" s="2"/>
      <c r="BE95" s="2"/>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row>
    <row r="96" spans="2:84">
      <c r="B96" s="78"/>
      <c r="C96" s="73" t="s">
        <v>421</v>
      </c>
      <c r="D96" s="73"/>
      <c r="E96" s="73"/>
      <c r="F96" s="73"/>
      <c r="AG96" s="1"/>
      <c r="AH96" s="1"/>
      <c r="AI96" s="1"/>
      <c r="AJ96" s="1"/>
      <c r="AK96" s="1"/>
      <c r="AL96" s="1"/>
      <c r="AM96" s="1"/>
      <c r="AN96" s="1"/>
      <c r="AO96" s="1"/>
      <c r="AP96" s="1"/>
      <c r="AQ96" s="1"/>
      <c r="AR96" s="170" t="s">
        <v>21</v>
      </c>
      <c r="AS96" s="170"/>
      <c r="AT96" s="170"/>
      <c r="AU96" s="170"/>
      <c r="AV96" s="2"/>
      <c r="AW96" s="2"/>
      <c r="AX96" s="2"/>
      <c r="AY96" s="2"/>
      <c r="AZ96" s="2"/>
      <c r="BA96" s="2"/>
      <c r="BB96" s="2"/>
      <c r="BC96" s="2"/>
      <c r="BD96" s="2"/>
      <c r="BE96" s="2"/>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row>
    <row r="97" spans="2:84">
      <c r="B97" s="78"/>
      <c r="C97" s="73" t="s">
        <v>422</v>
      </c>
      <c r="D97" s="73"/>
      <c r="E97" s="73"/>
      <c r="F97" s="73"/>
      <c r="AG97" s="1"/>
      <c r="AH97" s="1"/>
      <c r="AI97" s="1"/>
      <c r="AJ97" s="1"/>
      <c r="AK97" s="1"/>
      <c r="AL97" s="1"/>
      <c r="AM97" s="1"/>
      <c r="AN97" s="1"/>
      <c r="AO97" s="1"/>
      <c r="AP97" s="1"/>
      <c r="AQ97" s="1"/>
      <c r="AR97" s="170" t="s">
        <v>25</v>
      </c>
      <c r="AS97" s="170"/>
      <c r="AT97" s="170"/>
      <c r="AU97" s="170"/>
      <c r="AV97" s="2"/>
      <c r="AW97" s="2"/>
      <c r="AX97" s="2"/>
      <c r="AY97" s="2"/>
      <c r="AZ97" s="2"/>
      <c r="BA97" s="2"/>
      <c r="BB97" s="2"/>
      <c r="BC97" s="2"/>
      <c r="BD97" s="2"/>
      <c r="BE97" s="2"/>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row>
    <row r="98" spans="2:84" ht="14.25">
      <c r="B98" s="78">
        <v>7</v>
      </c>
      <c r="C98" s="73" t="s">
        <v>423</v>
      </c>
      <c r="D98" s="73"/>
      <c r="E98" s="73"/>
      <c r="F98" s="73"/>
      <c r="AG98" s="1"/>
      <c r="AH98" s="1"/>
      <c r="AI98" s="1"/>
      <c r="AJ98" s="1"/>
      <c r="AK98" s="1"/>
      <c r="AL98" s="1"/>
      <c r="AM98" s="1"/>
      <c r="AN98" s="1"/>
      <c r="AO98" s="1"/>
      <c r="AP98" s="1"/>
      <c r="AQ98" s="1"/>
      <c r="AR98" s="84"/>
      <c r="AS98" s="3"/>
      <c r="AT98" s="3"/>
      <c r="AU98" s="3"/>
      <c r="AV98" s="3"/>
      <c r="AW98" s="3"/>
      <c r="AX98" s="3"/>
      <c r="AY98" s="3"/>
      <c r="AZ98" s="3"/>
      <c r="BA98" s="3"/>
      <c r="BB98" s="3"/>
      <c r="BC98" s="2"/>
      <c r="BD98" s="2"/>
      <c r="BE98" s="2"/>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2:84" ht="14.25" customHeight="1">
      <c r="B99" s="73"/>
      <c r="C99" s="73" t="s">
        <v>424</v>
      </c>
      <c r="D99" s="73"/>
      <c r="E99" s="73"/>
      <c r="F99" s="73"/>
      <c r="AG99" s="1"/>
      <c r="AH99" s="1"/>
      <c r="AI99" s="1"/>
      <c r="AJ99" s="1"/>
      <c r="AK99" s="1"/>
      <c r="AL99" s="1"/>
      <c r="AM99" s="1"/>
      <c r="AN99" s="1"/>
      <c r="AO99" s="1"/>
      <c r="AP99" s="1"/>
      <c r="AQ99" s="1"/>
      <c r="AR99" s="84"/>
      <c r="AS99" s="707" t="s">
        <v>435</v>
      </c>
      <c r="AT99" s="708"/>
      <c r="AU99" s="708"/>
      <c r="AV99" s="708"/>
      <c r="AW99" s="708"/>
      <c r="AX99" s="708"/>
      <c r="AY99" s="708"/>
      <c r="AZ99" s="708"/>
      <c r="BA99" s="708"/>
      <c r="BB99" s="708"/>
      <c r="BC99" s="708"/>
      <c r="BD99" s="708"/>
      <c r="BE99" s="708"/>
      <c r="BF99" s="708"/>
      <c r="BG99" s="708"/>
      <c r="BH99" s="708"/>
      <c r="BI99" s="708"/>
      <c r="BJ99" s="708"/>
      <c r="BK99" s="708"/>
      <c r="BL99" s="708"/>
      <c r="BM99" s="708"/>
      <c r="BN99" s="708"/>
      <c r="BO99" s="708"/>
      <c r="BP99" s="708"/>
      <c r="BQ99" s="708"/>
      <c r="BR99" s="708"/>
      <c r="BS99" s="708"/>
      <c r="BT99" s="708"/>
      <c r="BU99" s="708"/>
      <c r="BV99" s="708"/>
      <c r="BW99" s="708"/>
      <c r="BX99" s="1"/>
      <c r="BY99" s="1"/>
      <c r="BZ99" s="1"/>
      <c r="CA99" s="1"/>
      <c r="CB99" s="1"/>
      <c r="CC99" s="1"/>
      <c r="CD99" s="1"/>
      <c r="CE99" s="1"/>
      <c r="CF99" s="1"/>
    </row>
    <row r="100" spans="2:84" ht="14.25" customHeight="1">
      <c r="B100" s="73"/>
      <c r="C100" s="73" t="s">
        <v>425</v>
      </c>
      <c r="D100" s="73"/>
      <c r="E100" s="73"/>
      <c r="F100" s="73"/>
      <c r="AG100" s="1"/>
      <c r="AH100" s="1"/>
      <c r="AI100" s="1"/>
      <c r="AJ100" s="1"/>
      <c r="AK100" s="1"/>
      <c r="AL100" s="1"/>
      <c r="AM100" s="1"/>
      <c r="AN100" s="1"/>
      <c r="AO100" s="1"/>
      <c r="AP100" s="1"/>
      <c r="AQ100" s="1"/>
      <c r="AR100" s="1"/>
      <c r="AS100" s="708"/>
      <c r="AT100" s="708"/>
      <c r="AU100" s="708"/>
      <c r="AV100" s="708"/>
      <c r="AW100" s="708"/>
      <c r="AX100" s="708"/>
      <c r="AY100" s="708"/>
      <c r="AZ100" s="708"/>
      <c r="BA100" s="708"/>
      <c r="BB100" s="708"/>
      <c r="BC100" s="708"/>
      <c r="BD100" s="708"/>
      <c r="BE100" s="708"/>
      <c r="BF100" s="708"/>
      <c r="BG100" s="708"/>
      <c r="BH100" s="708"/>
      <c r="BI100" s="708"/>
      <c r="BJ100" s="708"/>
      <c r="BK100" s="708"/>
      <c r="BL100" s="708"/>
      <c r="BM100" s="708"/>
      <c r="BN100" s="708"/>
      <c r="BO100" s="708"/>
      <c r="BP100" s="708"/>
      <c r="BQ100" s="708"/>
      <c r="BR100" s="708"/>
      <c r="BS100" s="708"/>
      <c r="BT100" s="708"/>
      <c r="BU100" s="708"/>
      <c r="BV100" s="708"/>
      <c r="BW100" s="708"/>
      <c r="BX100" s="1"/>
      <c r="BY100" s="1"/>
      <c r="BZ100" s="1"/>
      <c r="CA100" s="1"/>
      <c r="CB100" s="1"/>
      <c r="CC100" s="1"/>
      <c r="CD100" s="1"/>
      <c r="CE100" s="1"/>
      <c r="CF100" s="1"/>
    </row>
    <row r="101" spans="2:84">
      <c r="B101" s="73"/>
      <c r="C101" s="73" t="s">
        <v>426</v>
      </c>
      <c r="D101" s="73"/>
      <c r="E101" s="73"/>
      <c r="F101" s="73"/>
      <c r="AG101" s="1"/>
      <c r="AH101" s="1"/>
      <c r="AI101" s="1"/>
      <c r="AJ101" s="1"/>
      <c r="AK101" s="1"/>
      <c r="AL101" s="1"/>
      <c r="AM101" s="1"/>
      <c r="AN101" s="1"/>
      <c r="AO101" s="1"/>
      <c r="AP101" s="1"/>
      <c r="AQ101" s="1"/>
      <c r="AR101" s="1"/>
      <c r="AS101" s="708"/>
      <c r="AT101" s="708"/>
      <c r="AU101" s="708"/>
      <c r="AV101" s="708"/>
      <c r="AW101" s="708"/>
      <c r="AX101" s="708"/>
      <c r="AY101" s="708"/>
      <c r="AZ101" s="708"/>
      <c r="BA101" s="708"/>
      <c r="BB101" s="708"/>
      <c r="BC101" s="708"/>
      <c r="BD101" s="708"/>
      <c r="BE101" s="708"/>
      <c r="BF101" s="708"/>
      <c r="BG101" s="708"/>
      <c r="BH101" s="708"/>
      <c r="BI101" s="708"/>
      <c r="BJ101" s="708"/>
      <c r="BK101" s="708"/>
      <c r="BL101" s="708"/>
      <c r="BM101" s="708"/>
      <c r="BN101" s="708"/>
      <c r="BO101" s="708"/>
      <c r="BP101" s="708"/>
      <c r="BQ101" s="708"/>
      <c r="BR101" s="708"/>
      <c r="BS101" s="708"/>
      <c r="BT101" s="708"/>
      <c r="BU101" s="708"/>
      <c r="BV101" s="708"/>
      <c r="BW101" s="708"/>
      <c r="BX101" s="1"/>
      <c r="BY101" s="1"/>
      <c r="BZ101" s="1"/>
      <c r="CA101" s="1"/>
      <c r="CB101" s="1"/>
      <c r="CC101" s="1"/>
      <c r="CD101" s="1"/>
      <c r="CE101" s="1"/>
      <c r="CF101" s="1"/>
    </row>
    <row r="102" spans="2:84" ht="13.5" customHeight="1">
      <c r="B102" s="77">
        <v>8</v>
      </c>
      <c r="C102" s="78" t="s">
        <v>28</v>
      </c>
      <c r="D102" s="73"/>
      <c r="E102" s="73"/>
      <c r="F102" s="73"/>
      <c r="AG102" s="1"/>
      <c r="AH102" s="1"/>
      <c r="AI102" s="1"/>
      <c r="AJ102" s="1"/>
      <c r="AK102" s="1"/>
      <c r="AL102" s="1"/>
      <c r="AM102" s="1"/>
      <c r="AN102" s="1"/>
      <c r="AO102" s="1"/>
      <c r="AP102" s="1"/>
      <c r="AQ102" s="1"/>
      <c r="AR102" s="1"/>
      <c r="AS102" s="709"/>
      <c r="AT102" s="709"/>
      <c r="AU102" s="709"/>
      <c r="AV102" s="709"/>
      <c r="AW102" s="709"/>
      <c r="AX102" s="709"/>
      <c r="AY102" s="709"/>
      <c r="AZ102" s="709"/>
      <c r="BA102" s="709"/>
      <c r="BB102" s="709"/>
      <c r="BC102" s="709"/>
      <c r="BD102" s="709"/>
      <c r="BE102" s="709"/>
      <c r="BF102" s="709"/>
      <c r="BG102" s="709"/>
      <c r="BH102" s="709"/>
      <c r="BI102" s="709"/>
      <c r="BJ102" s="709"/>
      <c r="BK102" s="709"/>
      <c r="BL102" s="709"/>
      <c r="BM102" s="709"/>
      <c r="BN102" s="709"/>
      <c r="BO102" s="709"/>
      <c r="BP102" s="709"/>
      <c r="BQ102" s="709"/>
      <c r="BR102" s="709"/>
      <c r="BS102" s="709"/>
      <c r="BT102" s="709"/>
      <c r="BU102" s="709"/>
      <c r="BV102" s="709"/>
      <c r="BW102" s="709"/>
      <c r="BX102" s="1"/>
      <c r="BY102" s="1"/>
      <c r="BZ102" s="1"/>
      <c r="CA102" s="1"/>
      <c r="CB102" s="1"/>
      <c r="CC102" s="1"/>
      <c r="CD102" s="1"/>
      <c r="CE102" s="1"/>
      <c r="CF102" s="1"/>
    </row>
    <row r="103" spans="2:84">
      <c r="F103" s="73"/>
      <c r="AG103" s="1"/>
      <c r="AH103" s="1"/>
      <c r="AI103" s="1"/>
      <c r="AJ103" s="1"/>
      <c r="AK103" s="1"/>
      <c r="AL103" s="1"/>
      <c r="AM103" s="1"/>
      <c r="AN103" s="1"/>
      <c r="AO103" s="1"/>
      <c r="AP103" s="1"/>
      <c r="AQ103" s="1"/>
      <c r="AR103" s="1"/>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1"/>
      <c r="BY103" s="1"/>
      <c r="BZ103" s="1"/>
      <c r="CA103" s="1"/>
      <c r="CB103" s="1"/>
      <c r="CC103" s="1"/>
      <c r="CD103" s="1"/>
      <c r="CE103" s="1"/>
      <c r="CF103" s="1"/>
    </row>
    <row r="104" spans="2:84">
      <c r="AG104" s="1"/>
      <c r="AH104" s="1"/>
      <c r="AI104" s="1"/>
      <c r="AJ104" s="1"/>
      <c r="AK104" s="1"/>
      <c r="AL104" s="1"/>
      <c r="AM104" s="1"/>
      <c r="AN104" s="1"/>
      <c r="AO104" s="1"/>
      <c r="AP104" s="1"/>
      <c r="AQ104" s="1"/>
      <c r="AR104" s="1"/>
      <c r="AS104" s="707" t="s">
        <v>436</v>
      </c>
      <c r="AT104" s="708"/>
      <c r="AU104" s="708"/>
      <c r="AV104" s="708"/>
      <c r="AW104" s="708"/>
      <c r="AX104" s="708"/>
      <c r="AY104" s="708"/>
      <c r="AZ104" s="708"/>
      <c r="BA104" s="708"/>
      <c r="BB104" s="708"/>
      <c r="BC104" s="708"/>
      <c r="BD104" s="708"/>
      <c r="BE104" s="708"/>
      <c r="BF104" s="708"/>
      <c r="BG104" s="708"/>
      <c r="BH104" s="708"/>
      <c r="BI104" s="708"/>
      <c r="BJ104" s="708"/>
      <c r="BK104" s="708"/>
      <c r="BL104" s="708"/>
      <c r="BM104" s="708"/>
      <c r="BN104" s="708"/>
      <c r="BO104" s="708"/>
      <c r="BP104" s="708"/>
      <c r="BQ104" s="708"/>
      <c r="BR104" s="708"/>
      <c r="BS104" s="708"/>
      <c r="BT104" s="708"/>
      <c r="BU104" s="708"/>
      <c r="BV104" s="708"/>
      <c r="BW104" s="708"/>
      <c r="BX104" s="1"/>
      <c r="BY104" s="1"/>
      <c r="BZ104" s="1"/>
      <c r="CA104" s="1"/>
      <c r="CB104" s="1"/>
      <c r="CC104" s="1"/>
      <c r="CD104" s="1"/>
      <c r="CE104" s="1"/>
      <c r="CF104" s="1"/>
    </row>
    <row r="105" spans="2:84">
      <c r="AG105" s="1"/>
      <c r="AH105" s="1"/>
      <c r="AI105" s="1"/>
      <c r="AJ105" s="1"/>
      <c r="AK105" s="1"/>
      <c r="AL105" s="1"/>
      <c r="AM105" s="1"/>
      <c r="AN105" s="1"/>
      <c r="AO105" s="1"/>
      <c r="AP105" s="1"/>
      <c r="AQ105" s="1"/>
      <c r="AR105" s="1"/>
      <c r="AS105" s="708"/>
      <c r="AT105" s="708"/>
      <c r="AU105" s="708"/>
      <c r="AV105" s="708"/>
      <c r="AW105" s="708"/>
      <c r="AX105" s="708"/>
      <c r="AY105" s="708"/>
      <c r="AZ105" s="708"/>
      <c r="BA105" s="708"/>
      <c r="BB105" s="708"/>
      <c r="BC105" s="708"/>
      <c r="BD105" s="708"/>
      <c r="BE105" s="708"/>
      <c r="BF105" s="708"/>
      <c r="BG105" s="708"/>
      <c r="BH105" s="708"/>
      <c r="BI105" s="708"/>
      <c r="BJ105" s="708"/>
      <c r="BK105" s="708"/>
      <c r="BL105" s="708"/>
      <c r="BM105" s="708"/>
      <c r="BN105" s="708"/>
      <c r="BO105" s="708"/>
      <c r="BP105" s="708"/>
      <c r="BQ105" s="708"/>
      <c r="BR105" s="708"/>
      <c r="BS105" s="708"/>
      <c r="BT105" s="708"/>
      <c r="BU105" s="708"/>
      <c r="BV105" s="708"/>
      <c r="BW105" s="708"/>
      <c r="BX105" s="1"/>
      <c r="BY105" s="1"/>
      <c r="BZ105" s="1"/>
      <c r="CA105" s="1"/>
      <c r="CB105" s="1"/>
      <c r="CC105" s="1"/>
      <c r="CD105" s="1"/>
      <c r="CE105" s="1"/>
      <c r="CF105" s="1"/>
    </row>
    <row r="106" spans="2:84">
      <c r="AG106" s="1"/>
      <c r="AH106" s="1"/>
      <c r="AI106" s="1"/>
      <c r="AJ106" s="1"/>
      <c r="AK106" s="1"/>
      <c r="AL106" s="1"/>
      <c r="AM106" s="1"/>
      <c r="AN106" s="1"/>
      <c r="AO106" s="1"/>
      <c r="AP106" s="1"/>
      <c r="AQ106" s="1"/>
      <c r="AR106" s="1"/>
      <c r="AS106" s="708"/>
      <c r="AT106" s="708"/>
      <c r="AU106" s="708"/>
      <c r="AV106" s="708"/>
      <c r="AW106" s="708"/>
      <c r="AX106" s="708"/>
      <c r="AY106" s="708"/>
      <c r="AZ106" s="708"/>
      <c r="BA106" s="708"/>
      <c r="BB106" s="708"/>
      <c r="BC106" s="708"/>
      <c r="BD106" s="708"/>
      <c r="BE106" s="708"/>
      <c r="BF106" s="708"/>
      <c r="BG106" s="708"/>
      <c r="BH106" s="708"/>
      <c r="BI106" s="708"/>
      <c r="BJ106" s="708"/>
      <c r="BK106" s="708"/>
      <c r="BL106" s="708"/>
      <c r="BM106" s="708"/>
      <c r="BN106" s="708"/>
      <c r="BO106" s="708"/>
      <c r="BP106" s="708"/>
      <c r="BQ106" s="708"/>
      <c r="BR106" s="708"/>
      <c r="BS106" s="708"/>
      <c r="BT106" s="708"/>
      <c r="BU106" s="708"/>
      <c r="BV106" s="708"/>
      <c r="BW106" s="708"/>
      <c r="BX106" s="1"/>
      <c r="BY106" s="1"/>
      <c r="BZ106" s="1"/>
      <c r="CA106" s="1"/>
      <c r="CB106" s="1"/>
      <c r="CC106" s="1"/>
      <c r="CD106" s="1"/>
      <c r="CE106" s="1"/>
      <c r="CF106" s="1"/>
    </row>
    <row r="107" spans="2:84">
      <c r="AG107" s="1"/>
      <c r="AH107" s="1"/>
      <c r="AI107" s="1"/>
      <c r="AJ107" s="1"/>
      <c r="AK107" s="1"/>
      <c r="AL107" s="1"/>
      <c r="AM107" s="1"/>
      <c r="AN107" s="1"/>
      <c r="AO107" s="1"/>
      <c r="AP107" s="1"/>
      <c r="AQ107" s="1"/>
      <c r="AR107" s="1"/>
      <c r="AS107" s="709"/>
      <c r="AT107" s="709"/>
      <c r="AU107" s="709"/>
      <c r="AV107" s="709"/>
      <c r="AW107" s="709"/>
      <c r="AX107" s="709"/>
      <c r="AY107" s="709"/>
      <c r="AZ107" s="709"/>
      <c r="BA107" s="709"/>
      <c r="BB107" s="709"/>
      <c r="BC107" s="709"/>
      <c r="BD107" s="709"/>
      <c r="BE107" s="709"/>
      <c r="BF107" s="709"/>
      <c r="BG107" s="709"/>
      <c r="BH107" s="709"/>
      <c r="BI107" s="709"/>
      <c r="BJ107" s="709"/>
      <c r="BK107" s="709"/>
      <c r="BL107" s="709"/>
      <c r="BM107" s="709"/>
      <c r="BN107" s="709"/>
      <c r="BO107" s="709"/>
      <c r="BP107" s="709"/>
      <c r="BQ107" s="709"/>
      <c r="BR107" s="709"/>
      <c r="BS107" s="709"/>
      <c r="BT107" s="709"/>
      <c r="BU107" s="709"/>
      <c r="BV107" s="709"/>
      <c r="BW107" s="709"/>
      <c r="BX107" s="1"/>
      <c r="BY107" s="1"/>
      <c r="BZ107" s="1"/>
      <c r="CA107" s="1"/>
      <c r="CB107" s="1"/>
      <c r="CC107" s="1"/>
      <c r="CD107" s="1"/>
      <c r="CE107" s="1"/>
      <c r="CF107" s="1"/>
    </row>
    <row r="108" spans="2:84">
      <c r="AG108" s="1"/>
      <c r="AH108" s="1"/>
      <c r="AI108" s="1"/>
      <c r="AJ108" s="1"/>
      <c r="AK108" s="1"/>
      <c r="AL108" s="1"/>
      <c r="AM108" s="1"/>
      <c r="AN108" s="1"/>
      <c r="AO108" s="1"/>
      <c r="AP108" s="1"/>
      <c r="AQ108" s="1"/>
      <c r="AR108" s="1"/>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1"/>
      <c r="BY108" s="1"/>
      <c r="BZ108" s="1"/>
      <c r="CA108" s="1"/>
      <c r="CB108" s="1"/>
      <c r="CC108" s="1"/>
      <c r="CD108" s="1"/>
      <c r="CE108" s="1"/>
      <c r="CF108" s="1"/>
    </row>
    <row r="109" spans="2:84">
      <c r="AG109" s="1"/>
      <c r="AH109" s="1"/>
      <c r="AI109" s="1"/>
      <c r="AJ109" s="1"/>
      <c r="AK109" s="1"/>
      <c r="AL109" s="1"/>
      <c r="AM109" s="1"/>
      <c r="AN109" s="1"/>
      <c r="AO109" s="1"/>
      <c r="AP109" s="1"/>
      <c r="AQ109" s="1"/>
      <c r="AR109" s="1"/>
      <c r="BX109" s="1"/>
      <c r="BY109" s="1"/>
      <c r="BZ109" s="1"/>
      <c r="CA109" s="1"/>
      <c r="CB109" s="1"/>
      <c r="CC109" s="1"/>
      <c r="CD109" s="1"/>
      <c r="CE109" s="1"/>
      <c r="CF109" s="1"/>
    </row>
    <row r="110" spans="2:84">
      <c r="AG110" s="1"/>
      <c r="AH110" s="1"/>
      <c r="AI110" s="1"/>
      <c r="AJ110" s="1"/>
      <c r="AK110" s="1"/>
      <c r="AL110" s="1"/>
      <c r="AM110" s="1"/>
      <c r="AN110" s="1"/>
      <c r="AO110" s="1"/>
      <c r="AP110" s="1"/>
      <c r="AQ110" s="1"/>
      <c r="AR110" s="1"/>
      <c r="BX110" s="1"/>
      <c r="BY110" s="1"/>
      <c r="BZ110" s="1"/>
      <c r="CA110" s="1"/>
      <c r="CB110" s="1"/>
      <c r="CC110" s="1"/>
      <c r="CD110" s="1"/>
      <c r="CE110" s="1"/>
      <c r="CF110" s="1"/>
    </row>
    <row r="111" spans="2:84">
      <c r="AG111" s="1"/>
      <c r="AH111" s="1"/>
      <c r="AI111" s="1"/>
      <c r="AJ111" s="1"/>
      <c r="AK111" s="1"/>
      <c r="AL111" s="1"/>
      <c r="AM111" s="1"/>
      <c r="AN111" s="1"/>
      <c r="AO111" s="1"/>
      <c r="AP111" s="1"/>
      <c r="AQ111" s="1"/>
      <c r="AR111" s="1"/>
      <c r="BX111" s="1"/>
      <c r="BY111" s="1"/>
      <c r="BZ111" s="1"/>
      <c r="CA111" s="1"/>
      <c r="CB111" s="1"/>
      <c r="CC111" s="1"/>
      <c r="CD111" s="1"/>
      <c r="CE111" s="1"/>
      <c r="CF111" s="1"/>
    </row>
    <row r="112" spans="2:84">
      <c r="AG112" s="1"/>
      <c r="AH112" s="1"/>
      <c r="AI112" s="1"/>
      <c r="AJ112" s="1"/>
      <c r="AK112" s="1"/>
      <c r="AL112" s="1"/>
      <c r="AM112" s="1"/>
      <c r="AN112" s="1"/>
      <c r="AO112" s="1"/>
      <c r="AP112" s="1"/>
      <c r="AQ112" s="1"/>
      <c r="AR112" s="1"/>
      <c r="BX112" s="1"/>
      <c r="BY112" s="1"/>
      <c r="BZ112" s="1"/>
      <c r="CA112" s="1"/>
      <c r="CB112" s="1"/>
      <c r="CC112" s="1"/>
      <c r="CD112" s="1"/>
      <c r="CE112" s="1"/>
      <c r="CF112" s="1"/>
    </row>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pans="33:84">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row>
    <row r="210" spans="33:84">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row>
    <row r="211" spans="33:84">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row>
    <row r="212" spans="33:84">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row>
    <row r="213" spans="33:84">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row>
    <row r="214" spans="33:84">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row>
    <row r="215" spans="33:84">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row>
    <row r="216" spans="33:84">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row>
    <row r="217" spans="33:84">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row>
    <row r="218" spans="33:84">
      <c r="AG218" s="1"/>
      <c r="AH218" s="1"/>
      <c r="AI218" s="1"/>
      <c r="AJ218" s="1"/>
      <c r="AK218" s="1"/>
      <c r="AL218" s="1"/>
      <c r="AM218" s="1"/>
      <c r="AN218" s="1"/>
      <c r="AO218" s="1"/>
      <c r="AP218" s="1"/>
      <c r="AQ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row>
    <row r="219" spans="33:84">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row>
    <row r="220" spans="33:84">
      <c r="BE220" s="1"/>
      <c r="BF220" s="1"/>
      <c r="BG220" s="1"/>
      <c r="BH220" s="1"/>
      <c r="BI220" s="1"/>
      <c r="BJ220" s="1"/>
      <c r="BK220" s="1"/>
      <c r="BL220" s="1"/>
      <c r="BM220" s="1"/>
      <c r="BN220" s="1"/>
      <c r="BO220" s="1"/>
      <c r="BP220" s="1"/>
      <c r="BQ220" s="1"/>
      <c r="BR220" s="1"/>
      <c r="BS220" s="1"/>
      <c r="BT220" s="1"/>
      <c r="BU220" s="1"/>
      <c r="BV220" s="1"/>
      <c r="BW220" s="1"/>
    </row>
  </sheetData>
  <mergeCells count="165">
    <mergeCell ref="BK49:BU51"/>
    <mergeCell ref="BV49:CE51"/>
    <mergeCell ref="AS99:BW102"/>
    <mergeCell ref="AS104:BW107"/>
    <mergeCell ref="C61:G62"/>
    <mergeCell ref="H61:U62"/>
    <mergeCell ref="X61:AB62"/>
    <mergeCell ref="AC61:AO62"/>
    <mergeCell ref="U64:AE66"/>
    <mergeCell ref="K64:T66"/>
    <mergeCell ref="A64:J66"/>
    <mergeCell ref="AF64:AO66"/>
    <mergeCell ref="C59:G60"/>
    <mergeCell ref="H59:U60"/>
    <mergeCell ref="X59:AB60"/>
    <mergeCell ref="AC59:AO60"/>
    <mergeCell ref="BM60:CE60"/>
    <mergeCell ref="B57:F58"/>
    <mergeCell ref="H57:U58"/>
    <mergeCell ref="W57:AA58"/>
    <mergeCell ref="AC57:AO58"/>
    <mergeCell ref="A55:G56"/>
    <mergeCell ref="H55:U56"/>
    <mergeCell ref="W55:AA56"/>
    <mergeCell ref="AC55:AO56"/>
    <mergeCell ref="B53:F54"/>
    <mergeCell ref="H53:U54"/>
    <mergeCell ref="W53:AA54"/>
    <mergeCell ref="AC53:AO54"/>
    <mergeCell ref="B51:F52"/>
    <mergeCell ref="H51:U52"/>
    <mergeCell ref="W51:AA52"/>
    <mergeCell ref="AC51:AO52"/>
    <mergeCell ref="B49:F50"/>
    <mergeCell ref="H49:U50"/>
    <mergeCell ref="W49:AA50"/>
    <mergeCell ref="AC49:AO50"/>
    <mergeCell ref="AQ49:AZ51"/>
    <mergeCell ref="BA49:BJ51"/>
    <mergeCell ref="BN46:BT47"/>
    <mergeCell ref="BU46:CE47"/>
    <mergeCell ref="AK43:AO44"/>
    <mergeCell ref="BN44:BT45"/>
    <mergeCell ref="BU44:CE45"/>
    <mergeCell ref="AS42:AY43"/>
    <mergeCell ref="AZ42:BJ43"/>
    <mergeCell ref="BL42:BT43"/>
    <mergeCell ref="BU42:CE43"/>
    <mergeCell ref="AK41:AO42"/>
    <mergeCell ref="AQ40:AY41"/>
    <mergeCell ref="AZ40:BJ41"/>
    <mergeCell ref="BL40:BT41"/>
    <mergeCell ref="BU40:CE41"/>
    <mergeCell ref="N43:Q44"/>
    <mergeCell ref="R43:X44"/>
    <mergeCell ref="Y43:AD44"/>
    <mergeCell ref="AE43:AJ44"/>
    <mergeCell ref="B46:F47"/>
    <mergeCell ref="H46:U47"/>
    <mergeCell ref="W46:AA47"/>
    <mergeCell ref="AC46:AO47"/>
    <mergeCell ref="N41:Q42"/>
    <mergeCell ref="R41:X42"/>
    <mergeCell ref="Y41:AD42"/>
    <mergeCell ref="AE41:AJ42"/>
    <mergeCell ref="H39:M44"/>
    <mergeCell ref="N39:Q40"/>
    <mergeCell ref="B35:F44"/>
    <mergeCell ref="I35:L38"/>
    <mergeCell ref="AZ38:BJ39"/>
    <mergeCell ref="BL38:BT39"/>
    <mergeCell ref="BU38:CE39"/>
    <mergeCell ref="N37:W38"/>
    <mergeCell ref="X37:AF38"/>
    <mergeCell ref="AG37:AO38"/>
    <mergeCell ref="AQ36:AY37"/>
    <mergeCell ref="AZ36:BJ37"/>
    <mergeCell ref="BL36:BT37"/>
    <mergeCell ref="BU36:CE37"/>
    <mergeCell ref="R39:X40"/>
    <mergeCell ref="Y39:AD40"/>
    <mergeCell ref="AE39:AJ40"/>
    <mergeCell ref="AK39:AO40"/>
    <mergeCell ref="N35:W36"/>
    <mergeCell ref="X35:AF36"/>
    <mergeCell ref="AG35:AO36"/>
    <mergeCell ref="AS38:AY39"/>
    <mergeCell ref="I30:L31"/>
    <mergeCell ref="N30:AB31"/>
    <mergeCell ref="AC30:AO31"/>
    <mergeCell ref="I32:L33"/>
    <mergeCell ref="N32:AB33"/>
    <mergeCell ref="AC32:AO33"/>
    <mergeCell ref="B28:F33"/>
    <mergeCell ref="I28:L29"/>
    <mergeCell ref="N28:AB29"/>
    <mergeCell ref="AC28:AO29"/>
    <mergeCell ref="BD29:BM30"/>
    <mergeCell ref="BN29:BV30"/>
    <mergeCell ref="BW29:CE30"/>
    <mergeCell ref="AR27:AV34"/>
    <mergeCell ref="AY27:BB30"/>
    <mergeCell ref="BD27:BM28"/>
    <mergeCell ref="BN27:BV28"/>
    <mergeCell ref="BW27:CE28"/>
    <mergeCell ref="BH25:BL25"/>
    <mergeCell ref="BD33:BJ34"/>
    <mergeCell ref="BK33:BR34"/>
    <mergeCell ref="BS33:BY34"/>
    <mergeCell ref="BZ33:CE34"/>
    <mergeCell ref="AX31:BC34"/>
    <mergeCell ref="BD31:BJ32"/>
    <mergeCell ref="BK31:BR32"/>
    <mergeCell ref="BS31:BY32"/>
    <mergeCell ref="BZ31:CE32"/>
    <mergeCell ref="B18:F20"/>
    <mergeCell ref="H18:AO20"/>
    <mergeCell ref="B21:F23"/>
    <mergeCell ref="H21:AO23"/>
    <mergeCell ref="BV24:CE25"/>
    <mergeCell ref="B24:F26"/>
    <mergeCell ref="H24:U26"/>
    <mergeCell ref="W24:AA26"/>
    <mergeCell ref="AC24:AO26"/>
    <mergeCell ref="AX24:BG25"/>
    <mergeCell ref="BH24:BL24"/>
    <mergeCell ref="BM24:BU25"/>
    <mergeCell ref="AX22:BG23"/>
    <mergeCell ref="BH22:BL22"/>
    <mergeCell ref="BM22:BU23"/>
    <mergeCell ref="AX13:CE15"/>
    <mergeCell ref="R14:V14"/>
    <mergeCell ref="H15:Q16"/>
    <mergeCell ref="R15:V15"/>
    <mergeCell ref="W15:AE16"/>
    <mergeCell ref="BV22:CE23"/>
    <mergeCell ref="BH23:BL23"/>
    <mergeCell ref="AR20:AV25"/>
    <mergeCell ref="AX20:BG21"/>
    <mergeCell ref="BH20:BU21"/>
    <mergeCell ref="BV20:CE21"/>
    <mergeCell ref="A4:AO5"/>
    <mergeCell ref="AQ5:CE6"/>
    <mergeCell ref="AX12:CE12"/>
    <mergeCell ref="AR10:AV12"/>
    <mergeCell ref="AX10:CE11"/>
    <mergeCell ref="B11:F16"/>
    <mergeCell ref="H11:Q12"/>
    <mergeCell ref="R11:AE12"/>
    <mergeCell ref="AF11:AO12"/>
    <mergeCell ref="AR7:AV9"/>
    <mergeCell ref="AX7:BK9"/>
    <mergeCell ref="BM7:BQ9"/>
    <mergeCell ref="BS7:CE9"/>
    <mergeCell ref="R16:V16"/>
    <mergeCell ref="AR16:AV18"/>
    <mergeCell ref="AX16:BK18"/>
    <mergeCell ref="BM16:BQ18"/>
    <mergeCell ref="BS16:CE18"/>
    <mergeCell ref="AF15:AO16"/>
    <mergeCell ref="H13:Q14"/>
    <mergeCell ref="R13:V13"/>
    <mergeCell ref="W13:AE14"/>
    <mergeCell ref="AF13:AO14"/>
    <mergeCell ref="AR13:AV15"/>
  </mergeCells>
  <phoneticPr fontId="3"/>
  <pageMargins left="0.98425196850393704" right="0.86614173228346458" top="0.9055118110236221" bottom="0.19685039370078741" header="0.31496062992125984" footer="0.19685039370078741"/>
  <pageSetup paperSize="8" scale="68" fitToWidth="0" orientation="landscape" r:id="rId1"/>
  <rowBreaks count="1" manualBreakCount="1">
    <brk id="67"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E51"/>
  <sheetViews>
    <sheetView workbookViewId="0"/>
  </sheetViews>
  <sheetFormatPr defaultColWidth="9" defaultRowHeight="13.5"/>
  <cols>
    <col min="1" max="1" width="16.25" style="123" customWidth="1"/>
    <col min="2" max="5" width="18.125" style="123" customWidth="1"/>
    <col min="6" max="16384" width="9" style="123"/>
  </cols>
  <sheetData>
    <row r="1" spans="1:5" ht="22.5" customHeight="1">
      <c r="A1" s="123" t="s">
        <v>763</v>
      </c>
      <c r="E1" s="424" t="s">
        <v>170</v>
      </c>
    </row>
    <row r="2" spans="1:5" ht="7.5" customHeight="1">
      <c r="A2" s="66"/>
    </row>
    <row r="3" spans="1:5" ht="22.5" customHeight="1">
      <c r="A3" s="1267" t="s">
        <v>496</v>
      </c>
      <c r="B3" s="1267"/>
      <c r="C3" s="1267"/>
      <c r="D3" s="1267"/>
      <c r="E3" s="1267"/>
    </row>
    <row r="5" spans="1:5" ht="22.5" customHeight="1">
      <c r="A5" s="425" t="s">
        <v>171</v>
      </c>
      <c r="B5" s="1275"/>
      <c r="C5" s="1276"/>
      <c r="D5" s="1277"/>
      <c r="E5" s="67"/>
    </row>
    <row r="6" spans="1:5" ht="22.5" customHeight="1">
      <c r="A6" s="425" t="s">
        <v>137</v>
      </c>
      <c r="B6" s="425"/>
      <c r="C6" s="425" t="s">
        <v>138</v>
      </c>
      <c r="D6" s="1275"/>
      <c r="E6" s="1277"/>
    </row>
    <row r="7" spans="1:5" ht="22.5" customHeight="1">
      <c r="A7" s="68" t="s">
        <v>172</v>
      </c>
      <c r="B7" s="1278"/>
      <c r="C7" s="1279"/>
      <c r="D7" s="1279"/>
      <c r="E7" s="1280"/>
    </row>
    <row r="8" spans="1:5" ht="15" customHeight="1">
      <c r="A8" s="1281" t="s">
        <v>173</v>
      </c>
      <c r="B8" s="1282"/>
      <c r="C8" s="1282"/>
      <c r="D8" s="1282"/>
      <c r="E8" s="1283"/>
    </row>
    <row r="9" spans="1:5" ht="15" customHeight="1">
      <c r="A9" s="1284"/>
      <c r="B9" s="1274"/>
      <c r="C9" s="1274"/>
      <c r="D9" s="1274"/>
      <c r="E9" s="1285"/>
    </row>
    <row r="10" spans="1:5" ht="15" customHeight="1">
      <c r="A10" s="1284"/>
      <c r="B10" s="1274"/>
      <c r="C10" s="1274"/>
      <c r="D10" s="1274"/>
      <c r="E10" s="1285"/>
    </row>
    <row r="11" spans="1:5" ht="15" customHeight="1">
      <c r="A11" s="1284"/>
      <c r="B11" s="1274"/>
      <c r="C11" s="1274"/>
      <c r="D11" s="1274"/>
      <c r="E11" s="1285"/>
    </row>
    <row r="12" spans="1:5" ht="15" customHeight="1">
      <c r="A12" s="1284"/>
      <c r="B12" s="1274"/>
      <c r="C12" s="1274"/>
      <c r="D12" s="1274"/>
      <c r="E12" s="1285"/>
    </row>
    <row r="13" spans="1:5" ht="15" customHeight="1">
      <c r="A13" s="1284"/>
      <c r="B13" s="1274"/>
      <c r="C13" s="1274"/>
      <c r="D13" s="1274"/>
      <c r="E13" s="1285"/>
    </row>
    <row r="14" spans="1:5" ht="15" customHeight="1">
      <c r="A14" s="1284"/>
      <c r="B14" s="1274"/>
      <c r="C14" s="1274"/>
      <c r="D14" s="1274"/>
      <c r="E14" s="1285"/>
    </row>
    <row r="15" spans="1:5" ht="15" customHeight="1">
      <c r="A15" s="1284"/>
      <c r="B15" s="1274"/>
      <c r="C15" s="1274"/>
      <c r="D15" s="1274"/>
      <c r="E15" s="1285"/>
    </row>
    <row r="16" spans="1:5" ht="15" customHeight="1">
      <c r="A16" s="1284"/>
      <c r="B16" s="1274"/>
      <c r="C16" s="1274"/>
      <c r="D16" s="1274"/>
      <c r="E16" s="1285"/>
    </row>
    <row r="17" spans="1:5" ht="15" customHeight="1">
      <c r="A17" s="1284"/>
      <c r="B17" s="1274"/>
      <c r="C17" s="1274"/>
      <c r="D17" s="1274"/>
      <c r="E17" s="1285"/>
    </row>
    <row r="18" spans="1:5" ht="15" customHeight="1">
      <c r="A18" s="1286"/>
      <c r="B18" s="1287"/>
      <c r="C18" s="1287"/>
      <c r="D18" s="1287"/>
      <c r="E18" s="1288"/>
    </row>
    <row r="19" spans="1:5" ht="15" customHeight="1">
      <c r="A19" s="1281" t="s">
        <v>174</v>
      </c>
      <c r="B19" s="1282"/>
      <c r="C19" s="1282"/>
      <c r="D19" s="1282"/>
      <c r="E19" s="1283"/>
    </row>
    <row r="20" spans="1:5" ht="15" customHeight="1">
      <c r="A20" s="1284"/>
      <c r="B20" s="1274"/>
      <c r="C20" s="1274"/>
      <c r="D20" s="1274"/>
      <c r="E20" s="1285"/>
    </row>
    <row r="21" spans="1:5" ht="15" customHeight="1">
      <c r="A21" s="1284"/>
      <c r="B21" s="1274"/>
      <c r="C21" s="1274"/>
      <c r="D21" s="1274"/>
      <c r="E21" s="1285"/>
    </row>
    <row r="22" spans="1:5" ht="15" customHeight="1">
      <c r="A22" s="1284"/>
      <c r="B22" s="1274"/>
      <c r="C22" s="1274"/>
      <c r="D22" s="1274"/>
      <c r="E22" s="1285"/>
    </row>
    <row r="23" spans="1:5" ht="15" customHeight="1">
      <c r="A23" s="1284"/>
      <c r="B23" s="1274"/>
      <c r="C23" s="1274"/>
      <c r="D23" s="1274"/>
      <c r="E23" s="1285"/>
    </row>
    <row r="24" spans="1:5" ht="15" customHeight="1">
      <c r="A24" s="1284"/>
      <c r="B24" s="1274"/>
      <c r="C24" s="1274"/>
      <c r="D24" s="1274"/>
      <c r="E24" s="1285"/>
    </row>
    <row r="25" spans="1:5" ht="15" customHeight="1">
      <c r="A25" s="1284"/>
      <c r="B25" s="1274"/>
      <c r="C25" s="1274"/>
      <c r="D25" s="1274"/>
      <c r="E25" s="1285"/>
    </row>
    <row r="26" spans="1:5" ht="15" customHeight="1">
      <c r="A26" s="1284"/>
      <c r="B26" s="1274"/>
      <c r="C26" s="1274"/>
      <c r="D26" s="1274"/>
      <c r="E26" s="1285"/>
    </row>
    <row r="27" spans="1:5" ht="15" customHeight="1">
      <c r="A27" s="1284"/>
      <c r="B27" s="1274"/>
      <c r="C27" s="1274"/>
      <c r="D27" s="1274"/>
      <c r="E27" s="1285"/>
    </row>
    <row r="28" spans="1:5" ht="15" customHeight="1">
      <c r="A28" s="1284"/>
      <c r="B28" s="1274"/>
      <c r="C28" s="1274"/>
      <c r="D28" s="1274"/>
      <c r="E28" s="1285"/>
    </row>
    <row r="29" spans="1:5" ht="15" customHeight="1">
      <c r="A29" s="1284"/>
      <c r="B29" s="1274"/>
      <c r="C29" s="1274"/>
      <c r="D29" s="1274"/>
      <c r="E29" s="1285"/>
    </row>
    <row r="30" spans="1:5" ht="15" customHeight="1">
      <c r="A30" s="1284"/>
      <c r="B30" s="1274"/>
      <c r="C30" s="1274"/>
      <c r="D30" s="1274"/>
      <c r="E30" s="1285"/>
    </row>
    <row r="31" spans="1:5" ht="15" customHeight="1">
      <c r="A31" s="1284"/>
      <c r="B31" s="1274"/>
      <c r="C31" s="1274"/>
      <c r="D31" s="1274"/>
      <c r="E31" s="1285"/>
    </row>
    <row r="32" spans="1:5" ht="15" customHeight="1">
      <c r="A32" s="1284"/>
      <c r="B32" s="1274"/>
      <c r="C32" s="1274"/>
      <c r="D32" s="1274"/>
      <c r="E32" s="1285"/>
    </row>
    <row r="33" spans="1:5" ht="15" customHeight="1">
      <c r="A33" s="1284"/>
      <c r="B33" s="1274"/>
      <c r="C33" s="1274"/>
      <c r="D33" s="1274"/>
      <c r="E33" s="1285"/>
    </row>
    <row r="34" spans="1:5" ht="15" customHeight="1">
      <c r="A34" s="1284"/>
      <c r="B34" s="1274"/>
      <c r="C34" s="1274"/>
      <c r="D34" s="1274"/>
      <c r="E34" s="1285"/>
    </row>
    <row r="35" spans="1:5" ht="15" customHeight="1">
      <c r="A35" s="1284"/>
      <c r="B35" s="1274"/>
      <c r="C35" s="1274"/>
      <c r="D35" s="1274"/>
      <c r="E35" s="1285"/>
    </row>
    <row r="36" spans="1:5" ht="15" customHeight="1">
      <c r="A36" s="1284"/>
      <c r="B36" s="1274"/>
      <c r="C36" s="1274"/>
      <c r="D36" s="1274"/>
      <c r="E36" s="1285"/>
    </row>
    <row r="37" spans="1:5" ht="15" customHeight="1">
      <c r="A37" s="1284"/>
      <c r="B37" s="1274"/>
      <c r="C37" s="1274"/>
      <c r="D37" s="1274"/>
      <c r="E37" s="1285"/>
    </row>
    <row r="38" spans="1:5" ht="15" customHeight="1">
      <c r="A38" s="1284"/>
      <c r="B38" s="1274"/>
      <c r="C38" s="1274"/>
      <c r="D38" s="1274"/>
      <c r="E38" s="1285"/>
    </row>
    <row r="39" spans="1:5" ht="15" customHeight="1">
      <c r="A39" s="1284"/>
      <c r="B39" s="1274"/>
      <c r="C39" s="1274"/>
      <c r="D39" s="1274"/>
      <c r="E39" s="1285"/>
    </row>
    <row r="40" spans="1:5" ht="15" customHeight="1">
      <c r="A40" s="1284"/>
      <c r="B40" s="1274"/>
      <c r="C40" s="1274"/>
      <c r="D40" s="1274"/>
      <c r="E40" s="1285"/>
    </row>
    <row r="41" spans="1:5" ht="15" customHeight="1">
      <c r="A41" s="1284"/>
      <c r="B41" s="1274"/>
      <c r="C41" s="1274"/>
      <c r="D41" s="1274"/>
      <c r="E41" s="1285"/>
    </row>
    <row r="42" spans="1:5" ht="15" customHeight="1">
      <c r="A42" s="1284"/>
      <c r="B42" s="1274"/>
      <c r="C42" s="1274"/>
      <c r="D42" s="1274"/>
      <c r="E42" s="1285"/>
    </row>
    <row r="43" spans="1:5" ht="15" customHeight="1">
      <c r="A43" s="1284"/>
      <c r="B43" s="1274"/>
      <c r="C43" s="1274"/>
      <c r="D43" s="1274"/>
      <c r="E43" s="1285"/>
    </row>
    <row r="44" spans="1:5" ht="15" customHeight="1">
      <c r="A44" s="1284"/>
      <c r="B44" s="1274"/>
      <c r="C44" s="1274"/>
      <c r="D44" s="1274"/>
      <c r="E44" s="1285"/>
    </row>
    <row r="45" spans="1:5" ht="15" customHeight="1">
      <c r="A45" s="1284"/>
      <c r="B45" s="1274"/>
      <c r="C45" s="1274"/>
      <c r="D45" s="1274"/>
      <c r="E45" s="1285"/>
    </row>
    <row r="46" spans="1:5" ht="15" customHeight="1">
      <c r="A46" s="1284"/>
      <c r="B46" s="1274"/>
      <c r="C46" s="1274"/>
      <c r="D46" s="1274"/>
      <c r="E46" s="1285"/>
    </row>
    <row r="47" spans="1:5" ht="15" customHeight="1">
      <c r="A47" s="1284"/>
      <c r="B47" s="1274"/>
      <c r="C47" s="1274"/>
      <c r="D47" s="1274"/>
      <c r="E47" s="1285"/>
    </row>
    <row r="48" spans="1:5" ht="15" customHeight="1">
      <c r="A48" s="1284"/>
      <c r="B48" s="1274"/>
      <c r="C48" s="1274"/>
      <c r="D48" s="1274"/>
      <c r="E48" s="1285"/>
    </row>
    <row r="49" spans="1:5" ht="15" customHeight="1">
      <c r="A49" s="1286"/>
      <c r="B49" s="1287"/>
      <c r="C49" s="1287"/>
      <c r="D49" s="1287"/>
      <c r="E49" s="1288"/>
    </row>
    <row r="50" spans="1:5" ht="7.5" customHeight="1">
      <c r="A50" s="400"/>
      <c r="B50" s="400"/>
      <c r="C50" s="400"/>
      <c r="D50" s="400"/>
      <c r="E50" s="400"/>
    </row>
    <row r="51" spans="1:5" ht="18" customHeight="1">
      <c r="A51" s="1274" t="s">
        <v>175</v>
      </c>
      <c r="B51" s="1274"/>
      <c r="C51" s="1274"/>
      <c r="D51" s="1274"/>
      <c r="E51" s="1274"/>
    </row>
  </sheetData>
  <mergeCells count="7">
    <mergeCell ref="A51:E51"/>
    <mergeCell ref="A3:E3"/>
    <mergeCell ref="B5:D5"/>
    <mergeCell ref="D6:E6"/>
    <mergeCell ref="B7:E7"/>
    <mergeCell ref="A8:E18"/>
    <mergeCell ref="A19:E49"/>
  </mergeCells>
  <phoneticPr fontId="3"/>
  <pageMargins left="0.70866141732283472" right="0.70866141732283472" top="0.55118110236220474"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C39D-4302-40F6-9AFD-0B657DB2531B}">
  <sheetPr>
    <tabColor theme="0" tint="-4.9989318521683403E-2"/>
  </sheetPr>
  <dimension ref="A1:D20"/>
  <sheetViews>
    <sheetView workbookViewId="0"/>
  </sheetViews>
  <sheetFormatPr defaultColWidth="9" defaultRowHeight="13.5"/>
  <cols>
    <col min="1" max="1" width="5" style="433" customWidth="1"/>
    <col min="2" max="2" width="5.25" style="433" customWidth="1"/>
    <col min="3" max="3" width="19.5" style="433" customWidth="1"/>
    <col min="4" max="4" width="54.625" style="433" customWidth="1"/>
    <col min="5" max="16384" width="9" style="433"/>
  </cols>
  <sheetData>
    <row r="1" spans="1:4">
      <c r="A1" s="433" t="s">
        <v>544</v>
      </c>
    </row>
    <row r="2" spans="1:4" ht="30.75" customHeight="1">
      <c r="B2" s="1294" t="s">
        <v>513</v>
      </c>
      <c r="C2" s="1294"/>
      <c r="D2" s="1294"/>
    </row>
    <row r="3" spans="1:4" ht="30.75" customHeight="1">
      <c r="D3" s="434" t="s">
        <v>545</v>
      </c>
    </row>
    <row r="4" spans="1:4" ht="30.75" customHeight="1">
      <c r="B4" s="1295" t="s">
        <v>764</v>
      </c>
      <c r="C4" s="1295"/>
    </row>
    <row r="5" spans="1:4" ht="30.75" customHeight="1">
      <c r="D5" s="435" t="s">
        <v>534</v>
      </c>
    </row>
    <row r="6" spans="1:4" ht="30.75" customHeight="1">
      <c r="D6" s="435" t="s">
        <v>532</v>
      </c>
    </row>
    <row r="7" spans="1:4" ht="19.5" customHeight="1" thickBot="1"/>
    <row r="8" spans="1:4" ht="48" customHeight="1">
      <c r="B8" s="1296" t="s">
        <v>56</v>
      </c>
      <c r="C8" s="1297"/>
      <c r="D8" s="204"/>
    </row>
    <row r="9" spans="1:4" ht="48" customHeight="1">
      <c r="B9" s="1290" t="s">
        <v>31</v>
      </c>
      <c r="C9" s="1291"/>
      <c r="D9" s="203" t="s">
        <v>546</v>
      </c>
    </row>
    <row r="10" spans="1:4" ht="48" customHeight="1">
      <c r="B10" s="1290" t="s">
        <v>512</v>
      </c>
      <c r="C10" s="1291"/>
      <c r="D10" s="203"/>
    </row>
    <row r="11" spans="1:4" ht="48" customHeight="1">
      <c r="B11" s="1290" t="s">
        <v>511</v>
      </c>
      <c r="C11" s="1291"/>
      <c r="D11" s="202" t="s">
        <v>510</v>
      </c>
    </row>
    <row r="12" spans="1:4" ht="48" customHeight="1">
      <c r="B12" s="1289" t="s">
        <v>509</v>
      </c>
      <c r="C12" s="436" t="s">
        <v>508</v>
      </c>
      <c r="D12" s="203"/>
    </row>
    <row r="13" spans="1:4" ht="48" customHeight="1">
      <c r="B13" s="1289"/>
      <c r="C13" s="436" t="s">
        <v>507</v>
      </c>
      <c r="D13" s="202"/>
    </row>
    <row r="14" spans="1:4" ht="48" customHeight="1">
      <c r="B14" s="1290" t="s">
        <v>506</v>
      </c>
      <c r="C14" s="1291"/>
      <c r="D14" s="437" t="s">
        <v>505</v>
      </c>
    </row>
    <row r="15" spans="1:4" ht="48" customHeight="1">
      <c r="B15" s="1290" t="s">
        <v>504</v>
      </c>
      <c r="C15" s="1291"/>
      <c r="D15" s="438" t="s">
        <v>503</v>
      </c>
    </row>
    <row r="16" spans="1:4" ht="48" customHeight="1" thickBot="1">
      <c r="B16" s="1292" t="s">
        <v>84</v>
      </c>
      <c r="C16" s="1293"/>
      <c r="D16" s="439"/>
    </row>
    <row r="18" spans="2:3" ht="25.5" customHeight="1">
      <c r="B18" s="433" t="s">
        <v>502</v>
      </c>
    </row>
    <row r="19" spans="2:3" ht="25.5" customHeight="1">
      <c r="C19" s="433" t="s">
        <v>501</v>
      </c>
    </row>
    <row r="20" spans="2:3" ht="25.5" customHeight="1">
      <c r="C20" s="433" t="s">
        <v>500</v>
      </c>
    </row>
  </sheetData>
  <mergeCells count="10">
    <mergeCell ref="B12:B13"/>
    <mergeCell ref="B14:C14"/>
    <mergeCell ref="B15:C15"/>
    <mergeCell ref="B16:C16"/>
    <mergeCell ref="B2:D2"/>
    <mergeCell ref="B4:C4"/>
    <mergeCell ref="B8:C8"/>
    <mergeCell ref="B9:C9"/>
    <mergeCell ref="B10:C10"/>
    <mergeCell ref="B11:C11"/>
  </mergeCells>
  <phoneticPr fontId="3"/>
  <printOptions horizontalCentered="1"/>
  <pageMargins left="0.78740157480314965" right="0.59055118110236227" top="0.98425196850393704" bottom="0.98425196850393704"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9F98C-94E1-45DA-8852-DF85AB029FE8}">
  <sheetPr>
    <tabColor theme="0" tint="-4.9989318521683403E-2"/>
  </sheetPr>
  <dimension ref="A1:F26"/>
  <sheetViews>
    <sheetView workbookViewId="0"/>
  </sheetViews>
  <sheetFormatPr defaultColWidth="9" defaultRowHeight="13.5"/>
  <cols>
    <col min="1" max="1" width="3.125" style="440" customWidth="1"/>
    <col min="2" max="2" width="5.25" style="440" customWidth="1"/>
    <col min="3" max="3" width="12.75" style="440" customWidth="1"/>
    <col min="4" max="6" width="21.75" style="205" customWidth="1"/>
    <col min="7" max="7" width="3.25" style="440" customWidth="1"/>
    <col min="8" max="16384" width="9" style="440"/>
  </cols>
  <sheetData>
    <row r="1" spans="1:6">
      <c r="A1" s="440" t="s">
        <v>543</v>
      </c>
    </row>
    <row r="2" spans="1:6" ht="29.25" customHeight="1">
      <c r="B2" s="1308" t="s">
        <v>531</v>
      </c>
      <c r="C2" s="1308"/>
      <c r="D2" s="1308"/>
      <c r="E2" s="1308"/>
      <c r="F2" s="1308"/>
    </row>
    <row r="3" spans="1:6" ht="29.25" customHeight="1">
      <c r="D3" s="441"/>
      <c r="E3" s="441"/>
      <c r="F3" s="442" t="s">
        <v>540</v>
      </c>
    </row>
    <row r="4" spans="1:6" ht="29.25" customHeight="1">
      <c r="B4" s="1309" t="s">
        <v>764</v>
      </c>
      <c r="C4" s="1309"/>
      <c r="D4" s="441"/>
      <c r="E4" s="441"/>
      <c r="F4" s="441"/>
    </row>
    <row r="5" spans="1:6" ht="21.75" customHeight="1">
      <c r="D5" s="441"/>
      <c r="E5" s="442" t="s">
        <v>533</v>
      </c>
      <c r="F5" s="441"/>
    </row>
    <row r="6" spans="1:6" ht="21.75" customHeight="1">
      <c r="D6" s="441"/>
      <c r="E6" s="442" t="s">
        <v>530</v>
      </c>
      <c r="F6" s="442"/>
    </row>
    <row r="7" spans="1:6" ht="12" customHeight="1" thickBot="1"/>
    <row r="8" spans="1:6" ht="37.5" customHeight="1">
      <c r="B8" s="1310" t="s">
        <v>56</v>
      </c>
      <c r="C8" s="1311"/>
      <c r="D8" s="1312"/>
      <c r="E8" s="1313"/>
      <c r="F8" s="1314"/>
    </row>
    <row r="9" spans="1:6" ht="37.5" customHeight="1">
      <c r="B9" s="1300" t="s">
        <v>31</v>
      </c>
      <c r="C9" s="1301"/>
      <c r="D9" s="1315" t="s">
        <v>541</v>
      </c>
      <c r="E9" s="1316"/>
      <c r="F9" s="1317"/>
    </row>
    <row r="10" spans="1:6" ht="37.5" customHeight="1">
      <c r="B10" s="1300" t="s">
        <v>512</v>
      </c>
      <c r="C10" s="1301"/>
      <c r="D10" s="1315"/>
      <c r="E10" s="1316"/>
      <c r="F10" s="1317"/>
    </row>
    <row r="11" spans="1:6" ht="37.5" customHeight="1">
      <c r="B11" s="1306" t="s">
        <v>529</v>
      </c>
      <c r="C11" s="1307"/>
      <c r="D11" s="217"/>
      <c r="E11" s="216"/>
      <c r="F11" s="402"/>
    </row>
    <row r="12" spans="1:6" ht="37.5" customHeight="1">
      <c r="B12" s="1300" t="s">
        <v>528</v>
      </c>
      <c r="C12" s="1301"/>
      <c r="D12" s="218" t="s">
        <v>527</v>
      </c>
      <c r="E12" s="214" t="s">
        <v>526</v>
      </c>
      <c r="F12" s="215" t="s">
        <v>525</v>
      </c>
    </row>
    <row r="13" spans="1:6" ht="37.5" customHeight="1">
      <c r="B13" s="1300" t="s">
        <v>511</v>
      </c>
      <c r="C13" s="1301"/>
      <c r="D13" s="214" t="s">
        <v>523</v>
      </c>
      <c r="E13" s="214" t="s">
        <v>523</v>
      </c>
      <c r="F13" s="215" t="s">
        <v>523</v>
      </c>
    </row>
    <row r="14" spans="1:6" ht="37.5" customHeight="1">
      <c r="B14" s="1300" t="s">
        <v>524</v>
      </c>
      <c r="C14" s="1301"/>
      <c r="D14" s="214" t="s">
        <v>523</v>
      </c>
      <c r="E14" s="214" t="s">
        <v>523</v>
      </c>
      <c r="F14" s="215" t="s">
        <v>523</v>
      </c>
    </row>
    <row r="15" spans="1:6" ht="37.5" customHeight="1">
      <c r="B15" s="1300" t="s">
        <v>522</v>
      </c>
      <c r="C15" s="1301"/>
      <c r="D15" s="214" t="s">
        <v>521</v>
      </c>
      <c r="E15" s="214" t="s">
        <v>521</v>
      </c>
      <c r="F15" s="215" t="s">
        <v>521</v>
      </c>
    </row>
    <row r="16" spans="1:6" ht="37.5" customHeight="1">
      <c r="B16" s="1303" t="s">
        <v>520</v>
      </c>
      <c r="C16" s="401" t="s">
        <v>519</v>
      </c>
      <c r="D16" s="210"/>
      <c r="E16" s="210"/>
      <c r="F16" s="209"/>
    </row>
    <row r="17" spans="2:6" ht="37.5" customHeight="1">
      <c r="B17" s="1303"/>
      <c r="C17" s="401" t="s">
        <v>518</v>
      </c>
      <c r="D17" s="211"/>
      <c r="E17" s="210"/>
      <c r="F17" s="209"/>
    </row>
    <row r="18" spans="2:6" ht="37.5" customHeight="1">
      <c r="B18" s="1303"/>
      <c r="C18" s="401" t="s">
        <v>514</v>
      </c>
      <c r="D18" s="211"/>
      <c r="E18" s="210"/>
      <c r="F18" s="213"/>
    </row>
    <row r="19" spans="2:6" ht="37.5" customHeight="1">
      <c r="B19" s="1300" t="s">
        <v>517</v>
      </c>
      <c r="C19" s="1301"/>
      <c r="D19" s="212" t="s">
        <v>516</v>
      </c>
      <c r="E19" s="212" t="s">
        <v>516</v>
      </c>
      <c r="F19" s="219" t="s">
        <v>516</v>
      </c>
    </row>
    <row r="20" spans="2:6" ht="37.5" customHeight="1">
      <c r="B20" s="1302" t="s">
        <v>515</v>
      </c>
      <c r="C20" s="401" t="s">
        <v>508</v>
      </c>
      <c r="D20" s="211"/>
      <c r="E20" s="210"/>
      <c r="F20" s="209"/>
    </row>
    <row r="21" spans="2:6" ht="37.5" customHeight="1">
      <c r="B21" s="1303"/>
      <c r="C21" s="401" t="s">
        <v>514</v>
      </c>
      <c r="D21" s="211"/>
      <c r="E21" s="210"/>
      <c r="F21" s="209"/>
    </row>
    <row r="22" spans="2:6" ht="37.5" customHeight="1" thickBot="1">
      <c r="B22" s="1304" t="s">
        <v>84</v>
      </c>
      <c r="C22" s="1305"/>
      <c r="D22" s="208"/>
      <c r="E22" s="208"/>
      <c r="F22" s="207"/>
    </row>
    <row r="23" spans="2:6" ht="26.25" customHeight="1">
      <c r="B23" s="1298" t="s">
        <v>542</v>
      </c>
      <c r="C23" s="1299"/>
      <c r="D23" s="1299"/>
      <c r="E23" s="1299"/>
      <c r="F23" s="1299"/>
    </row>
    <row r="24" spans="2:6" ht="24.75" customHeight="1">
      <c r="B24" s="206" t="s">
        <v>502</v>
      </c>
      <c r="C24" s="206"/>
    </row>
    <row r="25" spans="2:6" ht="16.5" customHeight="1">
      <c r="B25" s="206"/>
      <c r="C25" s="206" t="s">
        <v>501</v>
      </c>
    </row>
    <row r="26" spans="2:6" ht="16.5" customHeight="1">
      <c r="B26" s="206"/>
      <c r="C26" s="206" t="s">
        <v>500</v>
      </c>
    </row>
  </sheetData>
  <mergeCells count="18">
    <mergeCell ref="B10:C10"/>
    <mergeCell ref="B2:F2"/>
    <mergeCell ref="B4:C4"/>
    <mergeCell ref="B8:C8"/>
    <mergeCell ref="D8:F8"/>
    <mergeCell ref="B9:C9"/>
    <mergeCell ref="D9:F9"/>
    <mergeCell ref="D10:F10"/>
    <mergeCell ref="B23:F23"/>
    <mergeCell ref="B19:C19"/>
    <mergeCell ref="B20:B21"/>
    <mergeCell ref="B22:C22"/>
    <mergeCell ref="B11:C11"/>
    <mergeCell ref="B16:B18"/>
    <mergeCell ref="B12:C12"/>
    <mergeCell ref="B13:C13"/>
    <mergeCell ref="B14:C14"/>
    <mergeCell ref="B15:C15"/>
  </mergeCells>
  <phoneticPr fontId="3"/>
  <printOptions horizontalCentered="1"/>
  <pageMargins left="0.59055118110236227" right="0.23622047244094491" top="0.78740157480314965" bottom="0.78740157480314965" header="0.51181102362204722" footer="0.51181102362204722"/>
  <pageSetup paperSize="9" scale="9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3D895-CC79-42CF-AC16-DDF447920152}">
  <sheetPr>
    <pageSetUpPr fitToPage="1"/>
  </sheetPr>
  <dimension ref="A1:P32"/>
  <sheetViews>
    <sheetView workbookViewId="0"/>
  </sheetViews>
  <sheetFormatPr defaultRowHeight="13.5"/>
  <cols>
    <col min="1" max="1" width="12.5" style="220" customWidth="1"/>
    <col min="2" max="3" width="6.75" style="220" bestFit="1" customWidth="1"/>
    <col min="4" max="4" width="6.75" style="220" customWidth="1"/>
    <col min="5" max="5" width="12.5" style="220" customWidth="1"/>
    <col min="6" max="7" width="6.75" style="220" bestFit="1" customWidth="1"/>
    <col min="8" max="8" width="6.75" style="220" customWidth="1"/>
    <col min="9" max="9" width="12.5" style="220" customWidth="1"/>
    <col min="10" max="11" width="6.75" style="220" bestFit="1" customWidth="1"/>
    <col min="12" max="12" width="6.75" style="220" customWidth="1"/>
    <col min="13" max="13" width="12.5" style="220" customWidth="1"/>
    <col min="14" max="15" width="6.75" style="220" bestFit="1" customWidth="1"/>
    <col min="16" max="16" width="6.75" style="220" customWidth="1"/>
    <col min="17" max="256" width="9" style="220"/>
    <col min="257" max="257" width="12.5" style="220" customWidth="1"/>
    <col min="258" max="259" width="6.75" style="220" bestFit="1" customWidth="1"/>
    <col min="260" max="260" width="6.75" style="220" customWidth="1"/>
    <col min="261" max="261" width="12.5" style="220" customWidth="1"/>
    <col min="262" max="263" width="6.75" style="220" bestFit="1" customWidth="1"/>
    <col min="264" max="264" width="6.75" style="220" customWidth="1"/>
    <col min="265" max="265" width="12.5" style="220" customWidth="1"/>
    <col min="266" max="267" width="6.75" style="220" bestFit="1" customWidth="1"/>
    <col min="268" max="268" width="6.75" style="220" customWidth="1"/>
    <col min="269" max="269" width="12.5" style="220" customWidth="1"/>
    <col min="270" max="271" width="6.75" style="220" bestFit="1" customWidth="1"/>
    <col min="272" max="272" width="6.75" style="220" customWidth="1"/>
    <col min="273" max="512" width="9" style="220"/>
    <col min="513" max="513" width="12.5" style="220" customWidth="1"/>
    <col min="514" max="515" width="6.75" style="220" bestFit="1" customWidth="1"/>
    <col min="516" max="516" width="6.75" style="220" customWidth="1"/>
    <col min="517" max="517" width="12.5" style="220" customWidth="1"/>
    <col min="518" max="519" width="6.75" style="220" bestFit="1" customWidth="1"/>
    <col min="520" max="520" width="6.75" style="220" customWidth="1"/>
    <col min="521" max="521" width="12.5" style="220" customWidth="1"/>
    <col min="522" max="523" width="6.75" style="220" bestFit="1" customWidth="1"/>
    <col min="524" max="524" width="6.75" style="220" customWidth="1"/>
    <col min="525" max="525" width="12.5" style="220" customWidth="1"/>
    <col min="526" max="527" width="6.75" style="220" bestFit="1" customWidth="1"/>
    <col min="528" max="528" width="6.75" style="220" customWidth="1"/>
    <col min="529" max="768" width="9" style="220"/>
    <col min="769" max="769" width="12.5" style="220" customWidth="1"/>
    <col min="770" max="771" width="6.75" style="220" bestFit="1" customWidth="1"/>
    <col min="772" max="772" width="6.75" style="220" customWidth="1"/>
    <col min="773" max="773" width="12.5" style="220" customWidth="1"/>
    <col min="774" max="775" width="6.75" style="220" bestFit="1" customWidth="1"/>
    <col min="776" max="776" width="6.75" style="220" customWidth="1"/>
    <col min="777" max="777" width="12.5" style="220" customWidth="1"/>
    <col min="778" max="779" width="6.75" style="220" bestFit="1" customWidth="1"/>
    <col min="780" max="780" width="6.75" style="220" customWidth="1"/>
    <col min="781" max="781" width="12.5" style="220" customWidth="1"/>
    <col min="782" max="783" width="6.75" style="220" bestFit="1" customWidth="1"/>
    <col min="784" max="784" width="6.75" style="220" customWidth="1"/>
    <col min="785" max="1024" width="9" style="220"/>
    <col min="1025" max="1025" width="12.5" style="220" customWidth="1"/>
    <col min="1026" max="1027" width="6.75" style="220" bestFit="1" customWidth="1"/>
    <col min="1028" max="1028" width="6.75" style="220" customWidth="1"/>
    <col min="1029" max="1029" width="12.5" style="220" customWidth="1"/>
    <col min="1030" max="1031" width="6.75" style="220" bestFit="1" customWidth="1"/>
    <col min="1032" max="1032" width="6.75" style="220" customWidth="1"/>
    <col min="1033" max="1033" width="12.5" style="220" customWidth="1"/>
    <col min="1034" max="1035" width="6.75" style="220" bestFit="1" customWidth="1"/>
    <col min="1036" max="1036" width="6.75" style="220" customWidth="1"/>
    <col min="1037" max="1037" width="12.5" style="220" customWidth="1"/>
    <col min="1038" max="1039" width="6.75" style="220" bestFit="1" customWidth="1"/>
    <col min="1040" max="1040" width="6.75" style="220" customWidth="1"/>
    <col min="1041" max="1280" width="9" style="220"/>
    <col min="1281" max="1281" width="12.5" style="220" customWidth="1"/>
    <col min="1282" max="1283" width="6.75" style="220" bestFit="1" customWidth="1"/>
    <col min="1284" max="1284" width="6.75" style="220" customWidth="1"/>
    <col min="1285" max="1285" width="12.5" style="220" customWidth="1"/>
    <col min="1286" max="1287" width="6.75" style="220" bestFit="1" customWidth="1"/>
    <col min="1288" max="1288" width="6.75" style="220" customWidth="1"/>
    <col min="1289" max="1289" width="12.5" style="220" customWidth="1"/>
    <col min="1290" max="1291" width="6.75" style="220" bestFit="1" customWidth="1"/>
    <col min="1292" max="1292" width="6.75" style="220" customWidth="1"/>
    <col min="1293" max="1293" width="12.5" style="220" customWidth="1"/>
    <col min="1294" max="1295" width="6.75" style="220" bestFit="1" customWidth="1"/>
    <col min="1296" max="1296" width="6.75" style="220" customWidth="1"/>
    <col min="1297" max="1536" width="9" style="220"/>
    <col min="1537" max="1537" width="12.5" style="220" customWidth="1"/>
    <col min="1538" max="1539" width="6.75" style="220" bestFit="1" customWidth="1"/>
    <col min="1540" max="1540" width="6.75" style="220" customWidth="1"/>
    <col min="1541" max="1541" width="12.5" style="220" customWidth="1"/>
    <col min="1542" max="1543" width="6.75" style="220" bestFit="1" customWidth="1"/>
    <col min="1544" max="1544" width="6.75" style="220" customWidth="1"/>
    <col min="1545" max="1545" width="12.5" style="220" customWidth="1"/>
    <col min="1546" max="1547" width="6.75" style="220" bestFit="1" customWidth="1"/>
    <col min="1548" max="1548" width="6.75" style="220" customWidth="1"/>
    <col min="1549" max="1549" width="12.5" style="220" customWidth="1"/>
    <col min="1550" max="1551" width="6.75" style="220" bestFit="1" customWidth="1"/>
    <col min="1552" max="1552" width="6.75" style="220" customWidth="1"/>
    <col min="1553" max="1792" width="9" style="220"/>
    <col min="1793" max="1793" width="12.5" style="220" customWidth="1"/>
    <col min="1794" max="1795" width="6.75" style="220" bestFit="1" customWidth="1"/>
    <col min="1796" max="1796" width="6.75" style="220" customWidth="1"/>
    <col min="1797" max="1797" width="12.5" style="220" customWidth="1"/>
    <col min="1798" max="1799" width="6.75" style="220" bestFit="1" customWidth="1"/>
    <col min="1800" max="1800" width="6.75" style="220" customWidth="1"/>
    <col min="1801" max="1801" width="12.5" style="220" customWidth="1"/>
    <col min="1802" max="1803" width="6.75" style="220" bestFit="1" customWidth="1"/>
    <col min="1804" max="1804" width="6.75" style="220" customWidth="1"/>
    <col min="1805" max="1805" width="12.5" style="220" customWidth="1"/>
    <col min="1806" max="1807" width="6.75" style="220" bestFit="1" customWidth="1"/>
    <col min="1808" max="1808" width="6.75" style="220" customWidth="1"/>
    <col min="1809" max="2048" width="9" style="220"/>
    <col min="2049" max="2049" width="12.5" style="220" customWidth="1"/>
    <col min="2050" max="2051" width="6.75" style="220" bestFit="1" customWidth="1"/>
    <col min="2052" max="2052" width="6.75" style="220" customWidth="1"/>
    <col min="2053" max="2053" width="12.5" style="220" customWidth="1"/>
    <col min="2054" max="2055" width="6.75" style="220" bestFit="1" customWidth="1"/>
    <col min="2056" max="2056" width="6.75" style="220" customWidth="1"/>
    <col min="2057" max="2057" width="12.5" style="220" customWidth="1"/>
    <col min="2058" max="2059" width="6.75" style="220" bestFit="1" customWidth="1"/>
    <col min="2060" max="2060" width="6.75" style="220" customWidth="1"/>
    <col min="2061" max="2061" width="12.5" style="220" customWidth="1"/>
    <col min="2062" max="2063" width="6.75" style="220" bestFit="1" customWidth="1"/>
    <col min="2064" max="2064" width="6.75" style="220" customWidth="1"/>
    <col min="2065" max="2304" width="9" style="220"/>
    <col min="2305" max="2305" width="12.5" style="220" customWidth="1"/>
    <col min="2306" max="2307" width="6.75" style="220" bestFit="1" customWidth="1"/>
    <col min="2308" max="2308" width="6.75" style="220" customWidth="1"/>
    <col min="2309" max="2309" width="12.5" style="220" customWidth="1"/>
    <col min="2310" max="2311" width="6.75" style="220" bestFit="1" customWidth="1"/>
    <col min="2312" max="2312" width="6.75" style="220" customWidth="1"/>
    <col min="2313" max="2313" width="12.5" style="220" customWidth="1"/>
    <col min="2314" max="2315" width="6.75" style="220" bestFit="1" customWidth="1"/>
    <col min="2316" max="2316" width="6.75" style="220" customWidth="1"/>
    <col min="2317" max="2317" width="12.5" style="220" customWidth="1"/>
    <col min="2318" max="2319" width="6.75" style="220" bestFit="1" customWidth="1"/>
    <col min="2320" max="2320" width="6.75" style="220" customWidth="1"/>
    <col min="2321" max="2560" width="9" style="220"/>
    <col min="2561" max="2561" width="12.5" style="220" customWidth="1"/>
    <col min="2562" max="2563" width="6.75" style="220" bestFit="1" customWidth="1"/>
    <col min="2564" max="2564" width="6.75" style="220" customWidth="1"/>
    <col min="2565" max="2565" width="12.5" style="220" customWidth="1"/>
    <col min="2566" max="2567" width="6.75" style="220" bestFit="1" customWidth="1"/>
    <col min="2568" max="2568" width="6.75" style="220" customWidth="1"/>
    <col min="2569" max="2569" width="12.5" style="220" customWidth="1"/>
    <col min="2570" max="2571" width="6.75" style="220" bestFit="1" customWidth="1"/>
    <col min="2572" max="2572" width="6.75" style="220" customWidth="1"/>
    <col min="2573" max="2573" width="12.5" style="220" customWidth="1"/>
    <col min="2574" max="2575" width="6.75" style="220" bestFit="1" customWidth="1"/>
    <col min="2576" max="2576" width="6.75" style="220" customWidth="1"/>
    <col min="2577" max="2816" width="9" style="220"/>
    <col min="2817" max="2817" width="12.5" style="220" customWidth="1"/>
    <col min="2818" max="2819" width="6.75" style="220" bestFit="1" customWidth="1"/>
    <col min="2820" max="2820" width="6.75" style="220" customWidth="1"/>
    <col min="2821" max="2821" width="12.5" style="220" customWidth="1"/>
    <col min="2822" max="2823" width="6.75" style="220" bestFit="1" customWidth="1"/>
    <col min="2824" max="2824" width="6.75" style="220" customWidth="1"/>
    <col min="2825" max="2825" width="12.5" style="220" customWidth="1"/>
    <col min="2826" max="2827" width="6.75" style="220" bestFit="1" customWidth="1"/>
    <col min="2828" max="2828" width="6.75" style="220" customWidth="1"/>
    <col min="2829" max="2829" width="12.5" style="220" customWidth="1"/>
    <col min="2830" max="2831" width="6.75" style="220" bestFit="1" customWidth="1"/>
    <col min="2832" max="2832" width="6.75" style="220" customWidth="1"/>
    <col min="2833" max="3072" width="9" style="220"/>
    <col min="3073" max="3073" width="12.5" style="220" customWidth="1"/>
    <col min="3074" max="3075" width="6.75" style="220" bestFit="1" customWidth="1"/>
    <col min="3076" max="3076" width="6.75" style="220" customWidth="1"/>
    <col min="3077" max="3077" width="12.5" style="220" customWidth="1"/>
    <col min="3078" max="3079" width="6.75" style="220" bestFit="1" customWidth="1"/>
    <col min="3080" max="3080" width="6.75" style="220" customWidth="1"/>
    <col min="3081" max="3081" width="12.5" style="220" customWidth="1"/>
    <col min="3082" max="3083" width="6.75" style="220" bestFit="1" customWidth="1"/>
    <col min="3084" max="3084" width="6.75" style="220" customWidth="1"/>
    <col min="3085" max="3085" width="12.5" style="220" customWidth="1"/>
    <col min="3086" max="3087" width="6.75" style="220" bestFit="1" customWidth="1"/>
    <col min="3088" max="3088" width="6.75" style="220" customWidth="1"/>
    <col min="3089" max="3328" width="9" style="220"/>
    <col min="3329" max="3329" width="12.5" style="220" customWidth="1"/>
    <col min="3330" max="3331" width="6.75" style="220" bestFit="1" customWidth="1"/>
    <col min="3332" max="3332" width="6.75" style="220" customWidth="1"/>
    <col min="3333" max="3333" width="12.5" style="220" customWidth="1"/>
    <col min="3334" max="3335" width="6.75" style="220" bestFit="1" customWidth="1"/>
    <col min="3336" max="3336" width="6.75" style="220" customWidth="1"/>
    <col min="3337" max="3337" width="12.5" style="220" customWidth="1"/>
    <col min="3338" max="3339" width="6.75" style="220" bestFit="1" customWidth="1"/>
    <col min="3340" max="3340" width="6.75" style="220" customWidth="1"/>
    <col min="3341" max="3341" width="12.5" style="220" customWidth="1"/>
    <col min="3342" max="3343" width="6.75" style="220" bestFit="1" customWidth="1"/>
    <col min="3344" max="3344" width="6.75" style="220" customWidth="1"/>
    <col min="3345" max="3584" width="9" style="220"/>
    <col min="3585" max="3585" width="12.5" style="220" customWidth="1"/>
    <col min="3586" max="3587" width="6.75" style="220" bestFit="1" customWidth="1"/>
    <col min="3588" max="3588" width="6.75" style="220" customWidth="1"/>
    <col min="3589" max="3589" width="12.5" style="220" customWidth="1"/>
    <col min="3590" max="3591" width="6.75" style="220" bestFit="1" customWidth="1"/>
    <col min="3592" max="3592" width="6.75" style="220" customWidth="1"/>
    <col min="3593" max="3593" width="12.5" style="220" customWidth="1"/>
    <col min="3594" max="3595" width="6.75" style="220" bestFit="1" customWidth="1"/>
    <col min="3596" max="3596" width="6.75" style="220" customWidth="1"/>
    <col min="3597" max="3597" width="12.5" style="220" customWidth="1"/>
    <col min="3598" max="3599" width="6.75" style="220" bestFit="1" customWidth="1"/>
    <col min="3600" max="3600" width="6.75" style="220" customWidth="1"/>
    <col min="3601" max="3840" width="9" style="220"/>
    <col min="3841" max="3841" width="12.5" style="220" customWidth="1"/>
    <col min="3842" max="3843" width="6.75" style="220" bestFit="1" customWidth="1"/>
    <col min="3844" max="3844" width="6.75" style="220" customWidth="1"/>
    <col min="3845" max="3845" width="12.5" style="220" customWidth="1"/>
    <col min="3846" max="3847" width="6.75" style="220" bestFit="1" customWidth="1"/>
    <col min="3848" max="3848" width="6.75" style="220" customWidth="1"/>
    <col min="3849" max="3849" width="12.5" style="220" customWidth="1"/>
    <col min="3850" max="3851" width="6.75" style="220" bestFit="1" customWidth="1"/>
    <col min="3852" max="3852" width="6.75" style="220" customWidth="1"/>
    <col min="3853" max="3853" width="12.5" style="220" customWidth="1"/>
    <col min="3854" max="3855" width="6.75" style="220" bestFit="1" customWidth="1"/>
    <col min="3856" max="3856" width="6.75" style="220" customWidth="1"/>
    <col min="3857" max="4096" width="9" style="220"/>
    <col min="4097" max="4097" width="12.5" style="220" customWidth="1"/>
    <col min="4098" max="4099" width="6.75" style="220" bestFit="1" customWidth="1"/>
    <col min="4100" max="4100" width="6.75" style="220" customWidth="1"/>
    <col min="4101" max="4101" width="12.5" style="220" customWidth="1"/>
    <col min="4102" max="4103" width="6.75" style="220" bestFit="1" customWidth="1"/>
    <col min="4104" max="4104" width="6.75" style="220" customWidth="1"/>
    <col min="4105" max="4105" width="12.5" style="220" customWidth="1"/>
    <col min="4106" max="4107" width="6.75" style="220" bestFit="1" customWidth="1"/>
    <col min="4108" max="4108" width="6.75" style="220" customWidth="1"/>
    <col min="4109" max="4109" width="12.5" style="220" customWidth="1"/>
    <col min="4110" max="4111" width="6.75" style="220" bestFit="1" customWidth="1"/>
    <col min="4112" max="4112" width="6.75" style="220" customWidth="1"/>
    <col min="4113" max="4352" width="9" style="220"/>
    <col min="4353" max="4353" width="12.5" style="220" customWidth="1"/>
    <col min="4354" max="4355" width="6.75" style="220" bestFit="1" customWidth="1"/>
    <col min="4356" max="4356" width="6.75" style="220" customWidth="1"/>
    <col min="4357" max="4357" width="12.5" style="220" customWidth="1"/>
    <col min="4358" max="4359" width="6.75" style="220" bestFit="1" customWidth="1"/>
    <col min="4360" max="4360" width="6.75" style="220" customWidth="1"/>
    <col min="4361" max="4361" width="12.5" style="220" customWidth="1"/>
    <col min="4362" max="4363" width="6.75" style="220" bestFit="1" customWidth="1"/>
    <col min="4364" max="4364" width="6.75" style="220" customWidth="1"/>
    <col min="4365" max="4365" width="12.5" style="220" customWidth="1"/>
    <col min="4366" max="4367" width="6.75" style="220" bestFit="1" customWidth="1"/>
    <col min="4368" max="4368" width="6.75" style="220" customWidth="1"/>
    <col min="4369" max="4608" width="9" style="220"/>
    <col min="4609" max="4609" width="12.5" style="220" customWidth="1"/>
    <col min="4610" max="4611" width="6.75" style="220" bestFit="1" customWidth="1"/>
    <col min="4612" max="4612" width="6.75" style="220" customWidth="1"/>
    <col min="4613" max="4613" width="12.5" style="220" customWidth="1"/>
    <col min="4614" max="4615" width="6.75" style="220" bestFit="1" customWidth="1"/>
    <col min="4616" max="4616" width="6.75" style="220" customWidth="1"/>
    <col min="4617" max="4617" width="12.5" style="220" customWidth="1"/>
    <col min="4618" max="4619" width="6.75" style="220" bestFit="1" customWidth="1"/>
    <col min="4620" max="4620" width="6.75" style="220" customWidth="1"/>
    <col min="4621" max="4621" width="12.5" style="220" customWidth="1"/>
    <col min="4622" max="4623" width="6.75" style="220" bestFit="1" customWidth="1"/>
    <col min="4624" max="4624" width="6.75" style="220" customWidth="1"/>
    <col min="4625" max="4864" width="9" style="220"/>
    <col min="4865" max="4865" width="12.5" style="220" customWidth="1"/>
    <col min="4866" max="4867" width="6.75" style="220" bestFit="1" customWidth="1"/>
    <col min="4868" max="4868" width="6.75" style="220" customWidth="1"/>
    <col min="4869" max="4869" width="12.5" style="220" customWidth="1"/>
    <col min="4870" max="4871" width="6.75" style="220" bestFit="1" customWidth="1"/>
    <col min="4872" max="4872" width="6.75" style="220" customWidth="1"/>
    <col min="4873" max="4873" width="12.5" style="220" customWidth="1"/>
    <col min="4874" max="4875" width="6.75" style="220" bestFit="1" customWidth="1"/>
    <col min="4876" max="4876" width="6.75" style="220" customWidth="1"/>
    <col min="4877" max="4877" width="12.5" style="220" customWidth="1"/>
    <col min="4878" max="4879" width="6.75" style="220" bestFit="1" customWidth="1"/>
    <col min="4880" max="4880" width="6.75" style="220" customWidth="1"/>
    <col min="4881" max="5120" width="9" style="220"/>
    <col min="5121" max="5121" width="12.5" style="220" customWidth="1"/>
    <col min="5122" max="5123" width="6.75" style="220" bestFit="1" customWidth="1"/>
    <col min="5124" max="5124" width="6.75" style="220" customWidth="1"/>
    <col min="5125" max="5125" width="12.5" style="220" customWidth="1"/>
    <col min="5126" max="5127" width="6.75" style="220" bestFit="1" customWidth="1"/>
    <col min="5128" max="5128" width="6.75" style="220" customWidth="1"/>
    <col min="5129" max="5129" width="12.5" style="220" customWidth="1"/>
    <col min="5130" max="5131" width="6.75" style="220" bestFit="1" customWidth="1"/>
    <col min="5132" max="5132" width="6.75" style="220" customWidth="1"/>
    <col min="5133" max="5133" width="12.5" style="220" customWidth="1"/>
    <col min="5134" max="5135" width="6.75" style="220" bestFit="1" customWidth="1"/>
    <col min="5136" max="5136" width="6.75" style="220" customWidth="1"/>
    <col min="5137" max="5376" width="9" style="220"/>
    <col min="5377" max="5377" width="12.5" style="220" customWidth="1"/>
    <col min="5378" max="5379" width="6.75" style="220" bestFit="1" customWidth="1"/>
    <col min="5380" max="5380" width="6.75" style="220" customWidth="1"/>
    <col min="5381" max="5381" width="12.5" style="220" customWidth="1"/>
    <col min="5382" max="5383" width="6.75" style="220" bestFit="1" customWidth="1"/>
    <col min="5384" max="5384" width="6.75" style="220" customWidth="1"/>
    <col min="5385" max="5385" width="12.5" style="220" customWidth="1"/>
    <col min="5386" max="5387" width="6.75" style="220" bestFit="1" customWidth="1"/>
    <col min="5388" max="5388" width="6.75" style="220" customWidth="1"/>
    <col min="5389" max="5389" width="12.5" style="220" customWidth="1"/>
    <col min="5390" max="5391" width="6.75" style="220" bestFit="1" customWidth="1"/>
    <col min="5392" max="5392" width="6.75" style="220" customWidth="1"/>
    <col min="5393" max="5632" width="9" style="220"/>
    <col min="5633" max="5633" width="12.5" style="220" customWidth="1"/>
    <col min="5634" max="5635" width="6.75" style="220" bestFit="1" customWidth="1"/>
    <col min="5636" max="5636" width="6.75" style="220" customWidth="1"/>
    <col min="5637" max="5637" width="12.5" style="220" customWidth="1"/>
    <col min="5638" max="5639" width="6.75" style="220" bestFit="1" customWidth="1"/>
    <col min="5640" max="5640" width="6.75" style="220" customWidth="1"/>
    <col min="5641" max="5641" width="12.5" style="220" customWidth="1"/>
    <col min="5642" max="5643" width="6.75" style="220" bestFit="1" customWidth="1"/>
    <col min="5644" max="5644" width="6.75" style="220" customWidth="1"/>
    <col min="5645" max="5645" width="12.5" style="220" customWidth="1"/>
    <col min="5646" max="5647" width="6.75" style="220" bestFit="1" customWidth="1"/>
    <col min="5648" max="5648" width="6.75" style="220" customWidth="1"/>
    <col min="5649" max="5888" width="9" style="220"/>
    <col min="5889" max="5889" width="12.5" style="220" customWidth="1"/>
    <col min="5890" max="5891" width="6.75" style="220" bestFit="1" customWidth="1"/>
    <col min="5892" max="5892" width="6.75" style="220" customWidth="1"/>
    <col min="5893" max="5893" width="12.5" style="220" customWidth="1"/>
    <col min="5894" max="5895" width="6.75" style="220" bestFit="1" customWidth="1"/>
    <col min="5896" max="5896" width="6.75" style="220" customWidth="1"/>
    <col min="5897" max="5897" width="12.5" style="220" customWidth="1"/>
    <col min="5898" max="5899" width="6.75" style="220" bestFit="1" customWidth="1"/>
    <col min="5900" max="5900" width="6.75" style="220" customWidth="1"/>
    <col min="5901" max="5901" width="12.5" style="220" customWidth="1"/>
    <col min="5902" max="5903" width="6.75" style="220" bestFit="1" customWidth="1"/>
    <col min="5904" max="5904" width="6.75" style="220" customWidth="1"/>
    <col min="5905" max="6144" width="9" style="220"/>
    <col min="6145" max="6145" width="12.5" style="220" customWidth="1"/>
    <col min="6146" max="6147" width="6.75" style="220" bestFit="1" customWidth="1"/>
    <col min="6148" max="6148" width="6.75" style="220" customWidth="1"/>
    <col min="6149" max="6149" width="12.5" style="220" customWidth="1"/>
    <col min="6150" max="6151" width="6.75" style="220" bestFit="1" customWidth="1"/>
    <col min="6152" max="6152" width="6.75" style="220" customWidth="1"/>
    <col min="6153" max="6153" width="12.5" style="220" customWidth="1"/>
    <col min="6154" max="6155" width="6.75" style="220" bestFit="1" customWidth="1"/>
    <col min="6156" max="6156" width="6.75" style="220" customWidth="1"/>
    <col min="6157" max="6157" width="12.5" style="220" customWidth="1"/>
    <col min="6158" max="6159" width="6.75" style="220" bestFit="1" customWidth="1"/>
    <col min="6160" max="6160" width="6.75" style="220" customWidth="1"/>
    <col min="6161" max="6400" width="9" style="220"/>
    <col min="6401" max="6401" width="12.5" style="220" customWidth="1"/>
    <col min="6402" max="6403" width="6.75" style="220" bestFit="1" customWidth="1"/>
    <col min="6404" max="6404" width="6.75" style="220" customWidth="1"/>
    <col min="6405" max="6405" width="12.5" style="220" customWidth="1"/>
    <col min="6406" max="6407" width="6.75" style="220" bestFit="1" customWidth="1"/>
    <col min="6408" max="6408" width="6.75" style="220" customWidth="1"/>
    <col min="6409" max="6409" width="12.5" style="220" customWidth="1"/>
    <col min="6410" max="6411" width="6.75" style="220" bestFit="1" customWidth="1"/>
    <col min="6412" max="6412" width="6.75" style="220" customWidth="1"/>
    <col min="6413" max="6413" width="12.5" style="220" customWidth="1"/>
    <col min="6414" max="6415" width="6.75" style="220" bestFit="1" customWidth="1"/>
    <col min="6416" max="6416" width="6.75" style="220" customWidth="1"/>
    <col min="6417" max="6656" width="9" style="220"/>
    <col min="6657" max="6657" width="12.5" style="220" customWidth="1"/>
    <col min="6658" max="6659" width="6.75" style="220" bestFit="1" customWidth="1"/>
    <col min="6660" max="6660" width="6.75" style="220" customWidth="1"/>
    <col min="6661" max="6661" width="12.5" style="220" customWidth="1"/>
    <col min="6662" max="6663" width="6.75" style="220" bestFit="1" customWidth="1"/>
    <col min="6664" max="6664" width="6.75" style="220" customWidth="1"/>
    <col min="6665" max="6665" width="12.5" style="220" customWidth="1"/>
    <col min="6666" max="6667" width="6.75" style="220" bestFit="1" customWidth="1"/>
    <col min="6668" max="6668" width="6.75" style="220" customWidth="1"/>
    <col min="6669" max="6669" width="12.5" style="220" customWidth="1"/>
    <col min="6670" max="6671" width="6.75" style="220" bestFit="1" customWidth="1"/>
    <col min="6672" max="6672" width="6.75" style="220" customWidth="1"/>
    <col min="6673" max="6912" width="9" style="220"/>
    <col min="6913" max="6913" width="12.5" style="220" customWidth="1"/>
    <col min="6914" max="6915" width="6.75" style="220" bestFit="1" customWidth="1"/>
    <col min="6916" max="6916" width="6.75" style="220" customWidth="1"/>
    <col min="6917" max="6917" width="12.5" style="220" customWidth="1"/>
    <col min="6918" max="6919" width="6.75" style="220" bestFit="1" customWidth="1"/>
    <col min="6920" max="6920" width="6.75" style="220" customWidth="1"/>
    <col min="6921" max="6921" width="12.5" style="220" customWidth="1"/>
    <col min="6922" max="6923" width="6.75" style="220" bestFit="1" customWidth="1"/>
    <col min="6924" max="6924" width="6.75" style="220" customWidth="1"/>
    <col min="6925" max="6925" width="12.5" style="220" customWidth="1"/>
    <col min="6926" max="6927" width="6.75" style="220" bestFit="1" customWidth="1"/>
    <col min="6928" max="6928" width="6.75" style="220" customWidth="1"/>
    <col min="6929" max="7168" width="9" style="220"/>
    <col min="7169" max="7169" width="12.5" style="220" customWidth="1"/>
    <col min="7170" max="7171" width="6.75" style="220" bestFit="1" customWidth="1"/>
    <col min="7172" max="7172" width="6.75" style="220" customWidth="1"/>
    <col min="7173" max="7173" width="12.5" style="220" customWidth="1"/>
    <col min="7174" max="7175" width="6.75" style="220" bestFit="1" customWidth="1"/>
    <col min="7176" max="7176" width="6.75" style="220" customWidth="1"/>
    <col min="7177" max="7177" width="12.5" style="220" customWidth="1"/>
    <col min="7178" max="7179" width="6.75" style="220" bestFit="1" customWidth="1"/>
    <col min="7180" max="7180" width="6.75" style="220" customWidth="1"/>
    <col min="7181" max="7181" width="12.5" style="220" customWidth="1"/>
    <col min="7182" max="7183" width="6.75" style="220" bestFit="1" customWidth="1"/>
    <col min="7184" max="7184" width="6.75" style="220" customWidth="1"/>
    <col min="7185" max="7424" width="9" style="220"/>
    <col min="7425" max="7425" width="12.5" style="220" customWidth="1"/>
    <col min="7426" max="7427" width="6.75" style="220" bestFit="1" customWidth="1"/>
    <col min="7428" max="7428" width="6.75" style="220" customWidth="1"/>
    <col min="7429" max="7429" width="12.5" style="220" customWidth="1"/>
    <col min="7430" max="7431" width="6.75" style="220" bestFit="1" customWidth="1"/>
    <col min="7432" max="7432" width="6.75" style="220" customWidth="1"/>
    <col min="7433" max="7433" width="12.5" style="220" customWidth="1"/>
    <col min="7434" max="7435" width="6.75" style="220" bestFit="1" customWidth="1"/>
    <col min="7436" max="7436" width="6.75" style="220" customWidth="1"/>
    <col min="7437" max="7437" width="12.5" style="220" customWidth="1"/>
    <col min="7438" max="7439" width="6.75" style="220" bestFit="1" customWidth="1"/>
    <col min="7440" max="7440" width="6.75" style="220" customWidth="1"/>
    <col min="7441" max="7680" width="9" style="220"/>
    <col min="7681" max="7681" width="12.5" style="220" customWidth="1"/>
    <col min="7682" max="7683" width="6.75" style="220" bestFit="1" customWidth="1"/>
    <col min="7684" max="7684" width="6.75" style="220" customWidth="1"/>
    <col min="7685" max="7685" width="12.5" style="220" customWidth="1"/>
    <col min="7686" max="7687" width="6.75" style="220" bestFit="1" customWidth="1"/>
    <col min="7688" max="7688" width="6.75" style="220" customWidth="1"/>
    <col min="7689" max="7689" width="12.5" style="220" customWidth="1"/>
    <col min="7690" max="7691" width="6.75" style="220" bestFit="1" customWidth="1"/>
    <col min="7692" max="7692" width="6.75" style="220" customWidth="1"/>
    <col min="7693" max="7693" width="12.5" style="220" customWidth="1"/>
    <col min="7694" max="7695" width="6.75" style="220" bestFit="1" customWidth="1"/>
    <col min="7696" max="7696" width="6.75" style="220" customWidth="1"/>
    <col min="7697" max="7936" width="9" style="220"/>
    <col min="7937" max="7937" width="12.5" style="220" customWidth="1"/>
    <col min="7938" max="7939" width="6.75" style="220" bestFit="1" customWidth="1"/>
    <col min="7940" max="7940" width="6.75" style="220" customWidth="1"/>
    <col min="7941" max="7941" width="12.5" style="220" customWidth="1"/>
    <col min="7942" max="7943" width="6.75" style="220" bestFit="1" customWidth="1"/>
    <col min="7944" max="7944" width="6.75" style="220" customWidth="1"/>
    <col min="7945" max="7945" width="12.5" style="220" customWidth="1"/>
    <col min="7946" max="7947" width="6.75" style="220" bestFit="1" customWidth="1"/>
    <col min="7948" max="7948" width="6.75" style="220" customWidth="1"/>
    <col min="7949" max="7949" width="12.5" style="220" customWidth="1"/>
    <col min="7950" max="7951" width="6.75" style="220" bestFit="1" customWidth="1"/>
    <col min="7952" max="7952" width="6.75" style="220" customWidth="1"/>
    <col min="7953" max="8192" width="9" style="220"/>
    <col min="8193" max="8193" width="12.5" style="220" customWidth="1"/>
    <col min="8194" max="8195" width="6.75" style="220" bestFit="1" customWidth="1"/>
    <col min="8196" max="8196" width="6.75" style="220" customWidth="1"/>
    <col min="8197" max="8197" width="12.5" style="220" customWidth="1"/>
    <col min="8198" max="8199" width="6.75" style="220" bestFit="1" customWidth="1"/>
    <col min="8200" max="8200" width="6.75" style="220" customWidth="1"/>
    <col min="8201" max="8201" width="12.5" style="220" customWidth="1"/>
    <col min="8202" max="8203" width="6.75" style="220" bestFit="1" customWidth="1"/>
    <col min="8204" max="8204" width="6.75" style="220" customWidth="1"/>
    <col min="8205" max="8205" width="12.5" style="220" customWidth="1"/>
    <col min="8206" max="8207" width="6.75" style="220" bestFit="1" customWidth="1"/>
    <col min="8208" max="8208" width="6.75" style="220" customWidth="1"/>
    <col min="8209" max="8448" width="9" style="220"/>
    <col min="8449" max="8449" width="12.5" style="220" customWidth="1"/>
    <col min="8450" max="8451" width="6.75" style="220" bestFit="1" customWidth="1"/>
    <col min="8452" max="8452" width="6.75" style="220" customWidth="1"/>
    <col min="8453" max="8453" width="12.5" style="220" customWidth="1"/>
    <col min="8454" max="8455" width="6.75" style="220" bestFit="1" customWidth="1"/>
    <col min="8456" max="8456" width="6.75" style="220" customWidth="1"/>
    <col min="8457" max="8457" width="12.5" style="220" customWidth="1"/>
    <col min="8458" max="8459" width="6.75" style="220" bestFit="1" customWidth="1"/>
    <col min="8460" max="8460" width="6.75" style="220" customWidth="1"/>
    <col min="8461" max="8461" width="12.5" style="220" customWidth="1"/>
    <col min="8462" max="8463" width="6.75" style="220" bestFit="1" customWidth="1"/>
    <col min="8464" max="8464" width="6.75" style="220" customWidth="1"/>
    <col min="8465" max="8704" width="9" style="220"/>
    <col min="8705" max="8705" width="12.5" style="220" customWidth="1"/>
    <col min="8706" max="8707" width="6.75" style="220" bestFit="1" customWidth="1"/>
    <col min="8708" max="8708" width="6.75" style="220" customWidth="1"/>
    <col min="8709" max="8709" width="12.5" style="220" customWidth="1"/>
    <col min="8710" max="8711" width="6.75" style="220" bestFit="1" customWidth="1"/>
    <col min="8712" max="8712" width="6.75" style="220" customWidth="1"/>
    <col min="8713" max="8713" width="12.5" style="220" customWidth="1"/>
    <col min="8714" max="8715" width="6.75" style="220" bestFit="1" customWidth="1"/>
    <col min="8716" max="8716" width="6.75" style="220" customWidth="1"/>
    <col min="8717" max="8717" width="12.5" style="220" customWidth="1"/>
    <col min="8718" max="8719" width="6.75" style="220" bestFit="1" customWidth="1"/>
    <col min="8720" max="8720" width="6.75" style="220" customWidth="1"/>
    <col min="8721" max="8960" width="9" style="220"/>
    <col min="8961" max="8961" width="12.5" style="220" customWidth="1"/>
    <col min="8962" max="8963" width="6.75" style="220" bestFit="1" customWidth="1"/>
    <col min="8964" max="8964" width="6.75" style="220" customWidth="1"/>
    <col min="8965" max="8965" width="12.5" style="220" customWidth="1"/>
    <col min="8966" max="8967" width="6.75" style="220" bestFit="1" customWidth="1"/>
    <col min="8968" max="8968" width="6.75" style="220" customWidth="1"/>
    <col min="8969" max="8969" width="12.5" style="220" customWidth="1"/>
    <col min="8970" max="8971" width="6.75" style="220" bestFit="1" customWidth="1"/>
    <col min="8972" max="8972" width="6.75" style="220" customWidth="1"/>
    <col min="8973" max="8973" width="12.5" style="220" customWidth="1"/>
    <col min="8974" max="8975" width="6.75" style="220" bestFit="1" customWidth="1"/>
    <col min="8976" max="8976" width="6.75" style="220" customWidth="1"/>
    <col min="8977" max="9216" width="9" style="220"/>
    <col min="9217" max="9217" width="12.5" style="220" customWidth="1"/>
    <col min="9218" max="9219" width="6.75" style="220" bestFit="1" customWidth="1"/>
    <col min="9220" max="9220" width="6.75" style="220" customWidth="1"/>
    <col min="9221" max="9221" width="12.5" style="220" customWidth="1"/>
    <col min="9222" max="9223" width="6.75" style="220" bestFit="1" customWidth="1"/>
    <col min="9224" max="9224" width="6.75" style="220" customWidth="1"/>
    <col min="9225" max="9225" width="12.5" style="220" customWidth="1"/>
    <col min="9226" max="9227" width="6.75" style="220" bestFit="1" customWidth="1"/>
    <col min="9228" max="9228" width="6.75" style="220" customWidth="1"/>
    <col min="9229" max="9229" width="12.5" style="220" customWidth="1"/>
    <col min="9230" max="9231" width="6.75" style="220" bestFit="1" customWidth="1"/>
    <col min="9232" max="9232" width="6.75" style="220" customWidth="1"/>
    <col min="9233" max="9472" width="9" style="220"/>
    <col min="9473" max="9473" width="12.5" style="220" customWidth="1"/>
    <col min="9474" max="9475" width="6.75" style="220" bestFit="1" customWidth="1"/>
    <col min="9476" max="9476" width="6.75" style="220" customWidth="1"/>
    <col min="9477" max="9477" width="12.5" style="220" customWidth="1"/>
    <col min="9478" max="9479" width="6.75" style="220" bestFit="1" customWidth="1"/>
    <col min="9480" max="9480" width="6.75" style="220" customWidth="1"/>
    <col min="9481" max="9481" width="12.5" style="220" customWidth="1"/>
    <col min="9482" max="9483" width="6.75" style="220" bestFit="1" customWidth="1"/>
    <col min="9484" max="9484" width="6.75" style="220" customWidth="1"/>
    <col min="9485" max="9485" width="12.5" style="220" customWidth="1"/>
    <col min="9486" max="9487" width="6.75" style="220" bestFit="1" customWidth="1"/>
    <col min="9488" max="9488" width="6.75" style="220" customWidth="1"/>
    <col min="9489" max="9728" width="9" style="220"/>
    <col min="9729" max="9729" width="12.5" style="220" customWidth="1"/>
    <col min="9730" max="9731" width="6.75" style="220" bestFit="1" customWidth="1"/>
    <col min="9732" max="9732" width="6.75" style="220" customWidth="1"/>
    <col min="9733" max="9733" width="12.5" style="220" customWidth="1"/>
    <col min="9734" max="9735" width="6.75" style="220" bestFit="1" customWidth="1"/>
    <col min="9736" max="9736" width="6.75" style="220" customWidth="1"/>
    <col min="9737" max="9737" width="12.5" style="220" customWidth="1"/>
    <col min="9738" max="9739" width="6.75" style="220" bestFit="1" customWidth="1"/>
    <col min="9740" max="9740" width="6.75" style="220" customWidth="1"/>
    <col min="9741" max="9741" width="12.5" style="220" customWidth="1"/>
    <col min="9742" max="9743" width="6.75" style="220" bestFit="1" customWidth="1"/>
    <col min="9744" max="9744" width="6.75" style="220" customWidth="1"/>
    <col min="9745" max="9984" width="9" style="220"/>
    <col min="9985" max="9985" width="12.5" style="220" customWidth="1"/>
    <col min="9986" max="9987" width="6.75" style="220" bestFit="1" customWidth="1"/>
    <col min="9988" max="9988" width="6.75" style="220" customWidth="1"/>
    <col min="9989" max="9989" width="12.5" style="220" customWidth="1"/>
    <col min="9990" max="9991" width="6.75" style="220" bestFit="1" customWidth="1"/>
    <col min="9992" max="9992" width="6.75" style="220" customWidth="1"/>
    <col min="9993" max="9993" width="12.5" style="220" customWidth="1"/>
    <col min="9994" max="9995" width="6.75" style="220" bestFit="1" customWidth="1"/>
    <col min="9996" max="9996" width="6.75" style="220" customWidth="1"/>
    <col min="9997" max="9997" width="12.5" style="220" customWidth="1"/>
    <col min="9998" max="9999" width="6.75" style="220" bestFit="1" customWidth="1"/>
    <col min="10000" max="10000" width="6.75" style="220" customWidth="1"/>
    <col min="10001" max="10240" width="9" style="220"/>
    <col min="10241" max="10241" width="12.5" style="220" customWidth="1"/>
    <col min="10242" max="10243" width="6.75" style="220" bestFit="1" customWidth="1"/>
    <col min="10244" max="10244" width="6.75" style="220" customWidth="1"/>
    <col min="10245" max="10245" width="12.5" style="220" customWidth="1"/>
    <col min="10246" max="10247" width="6.75" style="220" bestFit="1" customWidth="1"/>
    <col min="10248" max="10248" width="6.75" style="220" customWidth="1"/>
    <col min="10249" max="10249" width="12.5" style="220" customWidth="1"/>
    <col min="10250" max="10251" width="6.75" style="220" bestFit="1" customWidth="1"/>
    <col min="10252" max="10252" width="6.75" style="220" customWidth="1"/>
    <col min="10253" max="10253" width="12.5" style="220" customWidth="1"/>
    <col min="10254" max="10255" width="6.75" style="220" bestFit="1" customWidth="1"/>
    <col min="10256" max="10256" width="6.75" style="220" customWidth="1"/>
    <col min="10257" max="10496" width="9" style="220"/>
    <col min="10497" max="10497" width="12.5" style="220" customWidth="1"/>
    <col min="10498" max="10499" width="6.75" style="220" bestFit="1" customWidth="1"/>
    <col min="10500" max="10500" width="6.75" style="220" customWidth="1"/>
    <col min="10501" max="10501" width="12.5" style="220" customWidth="1"/>
    <col min="10502" max="10503" width="6.75" style="220" bestFit="1" customWidth="1"/>
    <col min="10504" max="10504" width="6.75" style="220" customWidth="1"/>
    <col min="10505" max="10505" width="12.5" style="220" customWidth="1"/>
    <col min="10506" max="10507" width="6.75" style="220" bestFit="1" customWidth="1"/>
    <col min="10508" max="10508" width="6.75" style="220" customWidth="1"/>
    <col min="10509" max="10509" width="12.5" style="220" customWidth="1"/>
    <col min="10510" max="10511" width="6.75" style="220" bestFit="1" customWidth="1"/>
    <col min="10512" max="10512" width="6.75" style="220" customWidth="1"/>
    <col min="10513" max="10752" width="9" style="220"/>
    <col min="10753" max="10753" width="12.5" style="220" customWidth="1"/>
    <col min="10754" max="10755" width="6.75" style="220" bestFit="1" customWidth="1"/>
    <col min="10756" max="10756" width="6.75" style="220" customWidth="1"/>
    <col min="10757" max="10757" width="12.5" style="220" customWidth="1"/>
    <col min="10758" max="10759" width="6.75" style="220" bestFit="1" customWidth="1"/>
    <col min="10760" max="10760" width="6.75" style="220" customWidth="1"/>
    <col min="10761" max="10761" width="12.5" style="220" customWidth="1"/>
    <col min="10762" max="10763" width="6.75" style="220" bestFit="1" customWidth="1"/>
    <col min="10764" max="10764" width="6.75" style="220" customWidth="1"/>
    <col min="10765" max="10765" width="12.5" style="220" customWidth="1"/>
    <col min="10766" max="10767" width="6.75" style="220" bestFit="1" customWidth="1"/>
    <col min="10768" max="10768" width="6.75" style="220" customWidth="1"/>
    <col min="10769" max="11008" width="9" style="220"/>
    <col min="11009" max="11009" width="12.5" style="220" customWidth="1"/>
    <col min="11010" max="11011" width="6.75" style="220" bestFit="1" customWidth="1"/>
    <col min="11012" max="11012" width="6.75" style="220" customWidth="1"/>
    <col min="11013" max="11013" width="12.5" style="220" customWidth="1"/>
    <col min="11014" max="11015" width="6.75" style="220" bestFit="1" customWidth="1"/>
    <col min="11016" max="11016" width="6.75" style="220" customWidth="1"/>
    <col min="11017" max="11017" width="12.5" style="220" customWidth="1"/>
    <col min="11018" max="11019" width="6.75" style="220" bestFit="1" customWidth="1"/>
    <col min="11020" max="11020" width="6.75" style="220" customWidth="1"/>
    <col min="11021" max="11021" width="12.5" style="220" customWidth="1"/>
    <col min="11022" max="11023" width="6.75" style="220" bestFit="1" customWidth="1"/>
    <col min="11024" max="11024" width="6.75" style="220" customWidth="1"/>
    <col min="11025" max="11264" width="9" style="220"/>
    <col min="11265" max="11265" width="12.5" style="220" customWidth="1"/>
    <col min="11266" max="11267" width="6.75" style="220" bestFit="1" customWidth="1"/>
    <col min="11268" max="11268" width="6.75" style="220" customWidth="1"/>
    <col min="11269" max="11269" width="12.5" style="220" customWidth="1"/>
    <col min="11270" max="11271" width="6.75" style="220" bestFit="1" customWidth="1"/>
    <col min="11272" max="11272" width="6.75" style="220" customWidth="1"/>
    <col min="11273" max="11273" width="12.5" style="220" customWidth="1"/>
    <col min="11274" max="11275" width="6.75" style="220" bestFit="1" customWidth="1"/>
    <col min="11276" max="11276" width="6.75" style="220" customWidth="1"/>
    <col min="11277" max="11277" width="12.5" style="220" customWidth="1"/>
    <col min="11278" max="11279" width="6.75" style="220" bestFit="1" customWidth="1"/>
    <col min="11280" max="11280" width="6.75" style="220" customWidth="1"/>
    <col min="11281" max="11520" width="9" style="220"/>
    <col min="11521" max="11521" width="12.5" style="220" customWidth="1"/>
    <col min="11522" max="11523" width="6.75" style="220" bestFit="1" customWidth="1"/>
    <col min="11524" max="11524" width="6.75" style="220" customWidth="1"/>
    <col min="11525" max="11525" width="12.5" style="220" customWidth="1"/>
    <col min="11526" max="11527" width="6.75" style="220" bestFit="1" customWidth="1"/>
    <col min="11528" max="11528" width="6.75" style="220" customWidth="1"/>
    <col min="11529" max="11529" width="12.5" style="220" customWidth="1"/>
    <col min="11530" max="11531" width="6.75" style="220" bestFit="1" customWidth="1"/>
    <col min="11532" max="11532" width="6.75" style="220" customWidth="1"/>
    <col min="11533" max="11533" width="12.5" style="220" customWidth="1"/>
    <col min="11534" max="11535" width="6.75" style="220" bestFit="1" customWidth="1"/>
    <col min="11536" max="11536" width="6.75" style="220" customWidth="1"/>
    <col min="11537" max="11776" width="9" style="220"/>
    <col min="11777" max="11777" width="12.5" style="220" customWidth="1"/>
    <col min="11778" max="11779" width="6.75" style="220" bestFit="1" customWidth="1"/>
    <col min="11780" max="11780" width="6.75" style="220" customWidth="1"/>
    <col min="11781" max="11781" width="12.5" style="220" customWidth="1"/>
    <col min="11782" max="11783" width="6.75" style="220" bestFit="1" customWidth="1"/>
    <col min="11784" max="11784" width="6.75" style="220" customWidth="1"/>
    <col min="11785" max="11785" width="12.5" style="220" customWidth="1"/>
    <col min="11786" max="11787" width="6.75" style="220" bestFit="1" customWidth="1"/>
    <col min="11788" max="11788" width="6.75" style="220" customWidth="1"/>
    <col min="11789" max="11789" width="12.5" style="220" customWidth="1"/>
    <col min="11790" max="11791" width="6.75" style="220" bestFit="1" customWidth="1"/>
    <col min="11792" max="11792" width="6.75" style="220" customWidth="1"/>
    <col min="11793" max="12032" width="9" style="220"/>
    <col min="12033" max="12033" width="12.5" style="220" customWidth="1"/>
    <col min="12034" max="12035" width="6.75" style="220" bestFit="1" customWidth="1"/>
    <col min="12036" max="12036" width="6.75" style="220" customWidth="1"/>
    <col min="12037" max="12037" width="12.5" style="220" customWidth="1"/>
    <col min="12038" max="12039" width="6.75" style="220" bestFit="1" customWidth="1"/>
    <col min="12040" max="12040" width="6.75" style="220" customWidth="1"/>
    <col min="12041" max="12041" width="12.5" style="220" customWidth="1"/>
    <col min="12042" max="12043" width="6.75" style="220" bestFit="1" customWidth="1"/>
    <col min="12044" max="12044" width="6.75" style="220" customWidth="1"/>
    <col min="12045" max="12045" width="12.5" style="220" customWidth="1"/>
    <col min="12046" max="12047" width="6.75" style="220" bestFit="1" customWidth="1"/>
    <col min="12048" max="12048" width="6.75" style="220" customWidth="1"/>
    <col min="12049" max="12288" width="9" style="220"/>
    <col min="12289" max="12289" width="12.5" style="220" customWidth="1"/>
    <col min="12290" max="12291" width="6.75" style="220" bestFit="1" customWidth="1"/>
    <col min="12292" max="12292" width="6.75" style="220" customWidth="1"/>
    <col min="12293" max="12293" width="12.5" style="220" customWidth="1"/>
    <col min="12294" max="12295" width="6.75" style="220" bestFit="1" customWidth="1"/>
    <col min="12296" max="12296" width="6.75" style="220" customWidth="1"/>
    <col min="12297" max="12297" width="12.5" style="220" customWidth="1"/>
    <col min="12298" max="12299" width="6.75" style="220" bestFit="1" customWidth="1"/>
    <col min="12300" max="12300" width="6.75" style="220" customWidth="1"/>
    <col min="12301" max="12301" width="12.5" style="220" customWidth="1"/>
    <col min="12302" max="12303" width="6.75" style="220" bestFit="1" customWidth="1"/>
    <col min="12304" max="12304" width="6.75" style="220" customWidth="1"/>
    <col min="12305" max="12544" width="9" style="220"/>
    <col min="12545" max="12545" width="12.5" style="220" customWidth="1"/>
    <col min="12546" max="12547" width="6.75" style="220" bestFit="1" customWidth="1"/>
    <col min="12548" max="12548" width="6.75" style="220" customWidth="1"/>
    <col min="12549" max="12549" width="12.5" style="220" customWidth="1"/>
    <col min="12550" max="12551" width="6.75" style="220" bestFit="1" customWidth="1"/>
    <col min="12552" max="12552" width="6.75" style="220" customWidth="1"/>
    <col min="12553" max="12553" width="12.5" style="220" customWidth="1"/>
    <col min="12554" max="12555" width="6.75" style="220" bestFit="1" customWidth="1"/>
    <col min="12556" max="12556" width="6.75" style="220" customWidth="1"/>
    <col min="12557" max="12557" width="12.5" style="220" customWidth="1"/>
    <col min="12558" max="12559" width="6.75" style="220" bestFit="1" customWidth="1"/>
    <col min="12560" max="12560" width="6.75" style="220" customWidth="1"/>
    <col min="12561" max="12800" width="9" style="220"/>
    <col min="12801" max="12801" width="12.5" style="220" customWidth="1"/>
    <col min="12802" max="12803" width="6.75" style="220" bestFit="1" customWidth="1"/>
    <col min="12804" max="12804" width="6.75" style="220" customWidth="1"/>
    <col min="12805" max="12805" width="12.5" style="220" customWidth="1"/>
    <col min="12806" max="12807" width="6.75" style="220" bestFit="1" customWidth="1"/>
    <col min="12808" max="12808" width="6.75" style="220" customWidth="1"/>
    <col min="12809" max="12809" width="12.5" style="220" customWidth="1"/>
    <col min="12810" max="12811" width="6.75" style="220" bestFit="1" customWidth="1"/>
    <col min="12812" max="12812" width="6.75" style="220" customWidth="1"/>
    <col min="12813" max="12813" width="12.5" style="220" customWidth="1"/>
    <col min="12814" max="12815" width="6.75" style="220" bestFit="1" customWidth="1"/>
    <col min="12816" max="12816" width="6.75" style="220" customWidth="1"/>
    <col min="12817" max="13056" width="9" style="220"/>
    <col min="13057" max="13057" width="12.5" style="220" customWidth="1"/>
    <col min="13058" max="13059" width="6.75" style="220" bestFit="1" customWidth="1"/>
    <col min="13060" max="13060" width="6.75" style="220" customWidth="1"/>
    <col min="13061" max="13061" width="12.5" style="220" customWidth="1"/>
    <col min="13062" max="13063" width="6.75" style="220" bestFit="1" customWidth="1"/>
    <col min="13064" max="13064" width="6.75" style="220" customWidth="1"/>
    <col min="13065" max="13065" width="12.5" style="220" customWidth="1"/>
    <col min="13066" max="13067" width="6.75" style="220" bestFit="1" customWidth="1"/>
    <col min="13068" max="13068" width="6.75" style="220" customWidth="1"/>
    <col min="13069" max="13069" width="12.5" style="220" customWidth="1"/>
    <col min="13070" max="13071" width="6.75" style="220" bestFit="1" customWidth="1"/>
    <col min="13072" max="13072" width="6.75" style="220" customWidth="1"/>
    <col min="13073" max="13312" width="9" style="220"/>
    <col min="13313" max="13313" width="12.5" style="220" customWidth="1"/>
    <col min="13314" max="13315" width="6.75" style="220" bestFit="1" customWidth="1"/>
    <col min="13316" max="13316" width="6.75" style="220" customWidth="1"/>
    <col min="13317" max="13317" width="12.5" style="220" customWidth="1"/>
    <col min="13318" max="13319" width="6.75" style="220" bestFit="1" customWidth="1"/>
    <col min="13320" max="13320" width="6.75" style="220" customWidth="1"/>
    <col min="13321" max="13321" width="12.5" style="220" customWidth="1"/>
    <col min="13322" max="13323" width="6.75" style="220" bestFit="1" customWidth="1"/>
    <col min="13324" max="13324" width="6.75" style="220" customWidth="1"/>
    <col min="13325" max="13325" width="12.5" style="220" customWidth="1"/>
    <col min="13326" max="13327" width="6.75" style="220" bestFit="1" customWidth="1"/>
    <col min="13328" max="13328" width="6.75" style="220" customWidth="1"/>
    <col min="13329" max="13568" width="9" style="220"/>
    <col min="13569" max="13569" width="12.5" style="220" customWidth="1"/>
    <col min="13570" max="13571" width="6.75" style="220" bestFit="1" customWidth="1"/>
    <col min="13572" max="13572" width="6.75" style="220" customWidth="1"/>
    <col min="13573" max="13573" width="12.5" style="220" customWidth="1"/>
    <col min="13574" max="13575" width="6.75" style="220" bestFit="1" customWidth="1"/>
    <col min="13576" max="13576" width="6.75" style="220" customWidth="1"/>
    <col min="13577" max="13577" width="12.5" style="220" customWidth="1"/>
    <col min="13578" max="13579" width="6.75" style="220" bestFit="1" customWidth="1"/>
    <col min="13580" max="13580" width="6.75" style="220" customWidth="1"/>
    <col min="13581" max="13581" width="12.5" style="220" customWidth="1"/>
    <col min="13582" max="13583" width="6.75" style="220" bestFit="1" customWidth="1"/>
    <col min="13584" max="13584" width="6.75" style="220" customWidth="1"/>
    <col min="13585" max="13824" width="9" style="220"/>
    <col min="13825" max="13825" width="12.5" style="220" customWidth="1"/>
    <col min="13826" max="13827" width="6.75" style="220" bestFit="1" customWidth="1"/>
    <col min="13828" max="13828" width="6.75" style="220" customWidth="1"/>
    <col min="13829" max="13829" width="12.5" style="220" customWidth="1"/>
    <col min="13830" max="13831" width="6.75" style="220" bestFit="1" customWidth="1"/>
    <col min="13832" max="13832" width="6.75" style="220" customWidth="1"/>
    <col min="13833" max="13833" width="12.5" style="220" customWidth="1"/>
    <col min="13834" max="13835" width="6.75" style="220" bestFit="1" customWidth="1"/>
    <col min="13836" max="13836" width="6.75" style="220" customWidth="1"/>
    <col min="13837" max="13837" width="12.5" style="220" customWidth="1"/>
    <col min="13838" max="13839" width="6.75" style="220" bestFit="1" customWidth="1"/>
    <col min="13840" max="13840" width="6.75" style="220" customWidth="1"/>
    <col min="13841" max="14080" width="9" style="220"/>
    <col min="14081" max="14081" width="12.5" style="220" customWidth="1"/>
    <col min="14082" max="14083" width="6.75" style="220" bestFit="1" customWidth="1"/>
    <col min="14084" max="14084" width="6.75" style="220" customWidth="1"/>
    <col min="14085" max="14085" width="12.5" style="220" customWidth="1"/>
    <col min="14086" max="14087" width="6.75" style="220" bestFit="1" customWidth="1"/>
    <col min="14088" max="14088" width="6.75" style="220" customWidth="1"/>
    <col min="14089" max="14089" width="12.5" style="220" customWidth="1"/>
    <col min="14090" max="14091" width="6.75" style="220" bestFit="1" customWidth="1"/>
    <col min="14092" max="14092" width="6.75" style="220" customWidth="1"/>
    <col min="14093" max="14093" width="12.5" style="220" customWidth="1"/>
    <col min="14094" max="14095" width="6.75" style="220" bestFit="1" customWidth="1"/>
    <col min="14096" max="14096" width="6.75" style="220" customWidth="1"/>
    <col min="14097" max="14336" width="9" style="220"/>
    <col min="14337" max="14337" width="12.5" style="220" customWidth="1"/>
    <col min="14338" max="14339" width="6.75" style="220" bestFit="1" customWidth="1"/>
    <col min="14340" max="14340" width="6.75" style="220" customWidth="1"/>
    <col min="14341" max="14341" width="12.5" style="220" customWidth="1"/>
    <col min="14342" max="14343" width="6.75" style="220" bestFit="1" customWidth="1"/>
    <col min="14344" max="14344" width="6.75" style="220" customWidth="1"/>
    <col min="14345" max="14345" width="12.5" style="220" customWidth="1"/>
    <col min="14346" max="14347" width="6.75" style="220" bestFit="1" customWidth="1"/>
    <col min="14348" max="14348" width="6.75" style="220" customWidth="1"/>
    <col min="14349" max="14349" width="12.5" style="220" customWidth="1"/>
    <col min="14350" max="14351" width="6.75" style="220" bestFit="1" customWidth="1"/>
    <col min="14352" max="14352" width="6.75" style="220" customWidth="1"/>
    <col min="14353" max="14592" width="9" style="220"/>
    <col min="14593" max="14593" width="12.5" style="220" customWidth="1"/>
    <col min="14594" max="14595" width="6.75" style="220" bestFit="1" customWidth="1"/>
    <col min="14596" max="14596" width="6.75" style="220" customWidth="1"/>
    <col min="14597" max="14597" width="12.5" style="220" customWidth="1"/>
    <col min="14598" max="14599" width="6.75" style="220" bestFit="1" customWidth="1"/>
    <col min="14600" max="14600" width="6.75" style="220" customWidth="1"/>
    <col min="14601" max="14601" width="12.5" style="220" customWidth="1"/>
    <col min="14602" max="14603" width="6.75" style="220" bestFit="1" customWidth="1"/>
    <col min="14604" max="14604" width="6.75" style="220" customWidth="1"/>
    <col min="14605" max="14605" width="12.5" style="220" customWidth="1"/>
    <col min="14606" max="14607" width="6.75" style="220" bestFit="1" customWidth="1"/>
    <col min="14608" max="14608" width="6.75" style="220" customWidth="1"/>
    <col min="14609" max="14848" width="9" style="220"/>
    <col min="14849" max="14849" width="12.5" style="220" customWidth="1"/>
    <col min="14850" max="14851" width="6.75" style="220" bestFit="1" customWidth="1"/>
    <col min="14852" max="14852" width="6.75" style="220" customWidth="1"/>
    <col min="14853" max="14853" width="12.5" style="220" customWidth="1"/>
    <col min="14854" max="14855" width="6.75" style="220" bestFit="1" customWidth="1"/>
    <col min="14856" max="14856" width="6.75" style="220" customWidth="1"/>
    <col min="14857" max="14857" width="12.5" style="220" customWidth="1"/>
    <col min="14858" max="14859" width="6.75" style="220" bestFit="1" customWidth="1"/>
    <col min="14860" max="14860" width="6.75" style="220" customWidth="1"/>
    <col min="14861" max="14861" width="12.5" style="220" customWidth="1"/>
    <col min="14862" max="14863" width="6.75" style="220" bestFit="1" customWidth="1"/>
    <col min="14864" max="14864" width="6.75" style="220" customWidth="1"/>
    <col min="14865" max="15104" width="9" style="220"/>
    <col min="15105" max="15105" width="12.5" style="220" customWidth="1"/>
    <col min="15106" max="15107" width="6.75" style="220" bestFit="1" customWidth="1"/>
    <col min="15108" max="15108" width="6.75" style="220" customWidth="1"/>
    <col min="15109" max="15109" width="12.5" style="220" customWidth="1"/>
    <col min="15110" max="15111" width="6.75" style="220" bestFit="1" customWidth="1"/>
    <col min="15112" max="15112" width="6.75" style="220" customWidth="1"/>
    <col min="15113" max="15113" width="12.5" style="220" customWidth="1"/>
    <col min="15114" max="15115" width="6.75" style="220" bestFit="1" customWidth="1"/>
    <col min="15116" max="15116" width="6.75" style="220" customWidth="1"/>
    <col min="15117" max="15117" width="12.5" style="220" customWidth="1"/>
    <col min="15118" max="15119" width="6.75" style="220" bestFit="1" customWidth="1"/>
    <col min="15120" max="15120" width="6.75" style="220" customWidth="1"/>
    <col min="15121" max="15360" width="9" style="220"/>
    <col min="15361" max="15361" width="12.5" style="220" customWidth="1"/>
    <col min="15362" max="15363" width="6.75" style="220" bestFit="1" customWidth="1"/>
    <col min="15364" max="15364" width="6.75" style="220" customWidth="1"/>
    <col min="15365" max="15365" width="12.5" style="220" customWidth="1"/>
    <col min="15366" max="15367" width="6.75" style="220" bestFit="1" customWidth="1"/>
    <col min="15368" max="15368" width="6.75" style="220" customWidth="1"/>
    <col min="15369" max="15369" width="12.5" style="220" customWidth="1"/>
    <col min="15370" max="15371" width="6.75" style="220" bestFit="1" customWidth="1"/>
    <col min="15372" max="15372" width="6.75" style="220" customWidth="1"/>
    <col min="15373" max="15373" width="12.5" style="220" customWidth="1"/>
    <col min="15374" max="15375" width="6.75" style="220" bestFit="1" customWidth="1"/>
    <col min="15376" max="15376" width="6.75" style="220" customWidth="1"/>
    <col min="15377" max="15616" width="9" style="220"/>
    <col min="15617" max="15617" width="12.5" style="220" customWidth="1"/>
    <col min="15618" max="15619" width="6.75" style="220" bestFit="1" customWidth="1"/>
    <col min="15620" max="15620" width="6.75" style="220" customWidth="1"/>
    <col min="15621" max="15621" width="12.5" style="220" customWidth="1"/>
    <col min="15622" max="15623" width="6.75" style="220" bestFit="1" customWidth="1"/>
    <col min="15624" max="15624" width="6.75" style="220" customWidth="1"/>
    <col min="15625" max="15625" width="12.5" style="220" customWidth="1"/>
    <col min="15626" max="15627" width="6.75" style="220" bestFit="1" customWidth="1"/>
    <col min="15628" max="15628" width="6.75" style="220" customWidth="1"/>
    <col min="15629" max="15629" width="12.5" style="220" customWidth="1"/>
    <col min="15630" max="15631" width="6.75" style="220" bestFit="1" customWidth="1"/>
    <col min="15632" max="15632" width="6.75" style="220" customWidth="1"/>
    <col min="15633" max="15872" width="9" style="220"/>
    <col min="15873" max="15873" width="12.5" style="220" customWidth="1"/>
    <col min="15874" max="15875" width="6.75" style="220" bestFit="1" customWidth="1"/>
    <col min="15876" max="15876" width="6.75" style="220" customWidth="1"/>
    <col min="15877" max="15877" width="12.5" style="220" customWidth="1"/>
    <col min="15878" max="15879" width="6.75" style="220" bestFit="1" customWidth="1"/>
    <col min="15880" max="15880" width="6.75" style="220" customWidth="1"/>
    <col min="15881" max="15881" width="12.5" style="220" customWidth="1"/>
    <col min="15882" max="15883" width="6.75" style="220" bestFit="1" customWidth="1"/>
    <col min="15884" max="15884" width="6.75" style="220" customWidth="1"/>
    <col min="15885" max="15885" width="12.5" style="220" customWidth="1"/>
    <col min="15886" max="15887" width="6.75" style="220" bestFit="1" customWidth="1"/>
    <col min="15888" max="15888" width="6.75" style="220" customWidth="1"/>
    <col min="15889" max="16128" width="9" style="220"/>
    <col min="16129" max="16129" width="12.5" style="220" customWidth="1"/>
    <col min="16130" max="16131" width="6.75" style="220" bestFit="1" customWidth="1"/>
    <col min="16132" max="16132" width="6.75" style="220" customWidth="1"/>
    <col min="16133" max="16133" width="12.5" style="220" customWidth="1"/>
    <col min="16134" max="16135" width="6.75" style="220" bestFit="1" customWidth="1"/>
    <col min="16136" max="16136" width="6.75" style="220" customWidth="1"/>
    <col min="16137" max="16137" width="12.5" style="220" customWidth="1"/>
    <col min="16138" max="16139" width="6.75" style="220" bestFit="1" customWidth="1"/>
    <col min="16140" max="16140" width="6.75" style="220" customWidth="1"/>
    <col min="16141" max="16141" width="12.5" style="220" customWidth="1"/>
    <col min="16142" max="16143" width="6.75" style="220" bestFit="1" customWidth="1"/>
    <col min="16144" max="16144" width="6.75" style="220" customWidth="1"/>
    <col min="16145" max="16384" width="9" style="220"/>
  </cols>
  <sheetData>
    <row r="1" spans="1:16">
      <c r="A1" s="263" t="s">
        <v>564</v>
      </c>
      <c r="B1" s="261"/>
      <c r="C1" s="261"/>
      <c r="D1" s="261"/>
      <c r="E1" s="261"/>
      <c r="F1" s="261"/>
      <c r="G1" s="261"/>
      <c r="H1" s="261"/>
      <c r="I1" s="261"/>
      <c r="J1" s="261"/>
      <c r="K1" s="261"/>
      <c r="L1" s="261"/>
      <c r="M1" s="261"/>
      <c r="N1" s="261"/>
    </row>
    <row r="2" spans="1:16" ht="17.25">
      <c r="A2" s="1336" t="s">
        <v>563</v>
      </c>
      <c r="B2" s="1336"/>
      <c r="C2" s="1336"/>
      <c r="D2" s="1336"/>
      <c r="E2" s="1336"/>
      <c r="F2" s="1336"/>
      <c r="G2" s="1336"/>
      <c r="H2" s="1336"/>
      <c r="I2" s="1336"/>
      <c r="J2" s="1336"/>
      <c r="K2" s="1336"/>
      <c r="L2" s="1336"/>
      <c r="M2" s="1336"/>
      <c r="N2" s="1336"/>
      <c r="O2" s="1336"/>
      <c r="P2" s="1336"/>
    </row>
    <row r="3" spans="1:16">
      <c r="A3" s="261"/>
      <c r="B3" s="261"/>
      <c r="C3" s="261"/>
      <c r="D3" s="261"/>
      <c r="E3" s="261"/>
      <c r="F3" s="261"/>
      <c r="G3" s="261"/>
      <c r="H3" s="261"/>
      <c r="I3" s="261"/>
      <c r="J3" s="261"/>
      <c r="K3" s="261"/>
      <c r="L3" s="261"/>
      <c r="M3" s="261"/>
      <c r="N3" s="261"/>
    </row>
    <row r="4" spans="1:16">
      <c r="A4" s="261"/>
      <c r="B4" s="260" t="s">
        <v>562</v>
      </c>
      <c r="C4" s="1337"/>
      <c r="D4" s="1337"/>
      <c r="E4" s="1337"/>
      <c r="F4" s="1337"/>
      <c r="G4" s="261"/>
      <c r="H4" s="261"/>
      <c r="I4" s="261"/>
      <c r="J4" s="261"/>
      <c r="K4" s="261"/>
      <c r="L4" s="261"/>
      <c r="M4" s="261"/>
      <c r="N4" s="261"/>
    </row>
    <row r="5" spans="1:16">
      <c r="A5" s="261"/>
      <c r="B5" s="245"/>
      <c r="C5" s="261"/>
      <c r="D5" s="261"/>
      <c r="E5" s="261"/>
      <c r="F5" s="262"/>
      <c r="G5" s="261"/>
      <c r="H5" s="261"/>
      <c r="I5" s="261"/>
      <c r="J5" s="261"/>
      <c r="K5" s="261"/>
      <c r="L5" s="261"/>
      <c r="M5" s="261"/>
      <c r="N5" s="261"/>
    </row>
    <row r="6" spans="1:16">
      <c r="A6" s="261"/>
      <c r="B6" s="260" t="s">
        <v>561</v>
      </c>
      <c r="C6" s="1337"/>
      <c r="D6" s="1337"/>
      <c r="E6" s="1337"/>
      <c r="F6" s="1337"/>
      <c r="G6" s="261"/>
      <c r="H6" s="261"/>
      <c r="L6" s="260" t="s">
        <v>560</v>
      </c>
      <c r="M6" s="1337"/>
      <c r="N6" s="1337"/>
      <c r="O6" s="1337"/>
      <c r="P6" s="260"/>
    </row>
    <row r="7" spans="1:16" ht="14.25" thickBot="1"/>
    <row r="8" spans="1:16">
      <c r="A8" s="1338"/>
      <c r="B8" s="1341"/>
      <c r="C8" s="1342"/>
      <c r="D8" s="1342"/>
      <c r="E8" s="1342"/>
      <c r="F8" s="1342"/>
      <c r="G8" s="1342"/>
      <c r="H8" s="1342"/>
      <c r="I8" s="1342"/>
      <c r="J8" s="1342"/>
      <c r="K8" s="1342"/>
      <c r="L8" s="1343"/>
      <c r="M8" s="1350" t="s">
        <v>559</v>
      </c>
      <c r="N8" s="1351"/>
      <c r="O8" s="1351"/>
      <c r="P8" s="1352"/>
    </row>
    <row r="9" spans="1:16">
      <c r="A9" s="1339"/>
      <c r="B9" s="1344"/>
      <c r="C9" s="1345"/>
      <c r="D9" s="1345"/>
      <c r="E9" s="1345"/>
      <c r="F9" s="1345"/>
      <c r="G9" s="1345"/>
      <c r="H9" s="1345"/>
      <c r="I9" s="1345"/>
      <c r="J9" s="1345"/>
      <c r="K9" s="1345"/>
      <c r="L9" s="1346"/>
      <c r="M9" s="1353"/>
      <c r="N9" s="1354"/>
      <c r="O9" s="1354"/>
      <c r="P9" s="1355"/>
    </row>
    <row r="10" spans="1:16">
      <c r="A10" s="1339"/>
      <c r="B10" s="1344"/>
      <c r="C10" s="1345"/>
      <c r="D10" s="1345"/>
      <c r="E10" s="1345"/>
      <c r="F10" s="1345"/>
      <c r="G10" s="1345"/>
      <c r="H10" s="1345"/>
      <c r="I10" s="1345"/>
      <c r="J10" s="1345"/>
      <c r="K10" s="1345"/>
      <c r="L10" s="1346"/>
      <c r="M10" s="259"/>
      <c r="N10" s="258"/>
      <c r="O10" s="258"/>
      <c r="P10" s="257"/>
    </row>
    <row r="11" spans="1:16">
      <c r="A11" s="1339"/>
      <c r="B11" s="1344"/>
      <c r="C11" s="1345"/>
      <c r="D11" s="1345"/>
      <c r="E11" s="1345"/>
      <c r="F11" s="1345"/>
      <c r="G11" s="1345"/>
      <c r="H11" s="1345"/>
      <c r="I11" s="1345"/>
      <c r="J11" s="1345"/>
      <c r="K11" s="1345"/>
      <c r="L11" s="1346"/>
      <c r="M11" s="256"/>
      <c r="N11" s="255"/>
      <c r="O11" s="255"/>
      <c r="P11" s="254"/>
    </row>
    <row r="12" spans="1:16" ht="27" customHeight="1" thickBot="1">
      <c r="A12" s="1340"/>
      <c r="B12" s="1347"/>
      <c r="C12" s="1348"/>
      <c r="D12" s="1348"/>
      <c r="E12" s="1348"/>
      <c r="F12" s="1348"/>
      <c r="G12" s="1348"/>
      <c r="H12" s="1348"/>
      <c r="I12" s="1348"/>
      <c r="J12" s="1348"/>
      <c r="K12" s="1348"/>
      <c r="L12" s="1349"/>
      <c r="M12" s="256"/>
      <c r="N12" s="255"/>
      <c r="O12" s="255"/>
      <c r="P12" s="254"/>
    </row>
    <row r="13" spans="1:16">
      <c r="A13" s="1320"/>
      <c r="B13" s="1323"/>
      <c r="C13" s="1324"/>
      <c r="D13" s="1324"/>
      <c r="E13" s="1324"/>
      <c r="F13" s="1324"/>
      <c r="G13" s="1324"/>
      <c r="H13" s="1324"/>
      <c r="I13" s="1324"/>
      <c r="J13" s="1324"/>
      <c r="K13" s="1324"/>
      <c r="L13" s="1325"/>
      <c r="M13" s="230"/>
      <c r="P13" s="253"/>
    </row>
    <row r="14" spans="1:16">
      <c r="A14" s="1321"/>
      <c r="B14" s="1326"/>
      <c r="C14" s="1327"/>
      <c r="D14" s="1327"/>
      <c r="E14" s="1327"/>
      <c r="F14" s="1327"/>
      <c r="G14" s="1327"/>
      <c r="H14" s="1327"/>
      <c r="I14" s="1327"/>
      <c r="J14" s="1327"/>
      <c r="K14" s="1327"/>
      <c r="L14" s="1328"/>
      <c r="M14" s="230"/>
      <c r="P14" s="253"/>
    </row>
    <row r="15" spans="1:16">
      <c r="A15" s="1321"/>
      <c r="B15" s="1326"/>
      <c r="C15" s="1327"/>
      <c r="D15" s="1327"/>
      <c r="E15" s="1327"/>
      <c r="F15" s="1327"/>
      <c r="G15" s="1327"/>
      <c r="H15" s="1327"/>
      <c r="I15" s="1327"/>
      <c r="J15" s="1327"/>
      <c r="K15" s="1327"/>
      <c r="L15" s="1328"/>
      <c r="M15" s="230"/>
      <c r="P15" s="253"/>
    </row>
    <row r="16" spans="1:16">
      <c r="A16" s="1321"/>
      <c r="B16" s="1326"/>
      <c r="C16" s="1327"/>
      <c r="D16" s="1327"/>
      <c r="E16" s="1327"/>
      <c r="F16" s="1327"/>
      <c r="G16" s="1327"/>
      <c r="H16" s="1327"/>
      <c r="I16" s="1327"/>
      <c r="J16" s="1327"/>
      <c r="K16" s="1327"/>
      <c r="L16" s="1328"/>
      <c r="M16" s="230"/>
      <c r="P16" s="253"/>
    </row>
    <row r="17" spans="1:16">
      <c r="A17" s="1321"/>
      <c r="B17" s="1326"/>
      <c r="C17" s="1327"/>
      <c r="D17" s="1327"/>
      <c r="E17" s="1327"/>
      <c r="F17" s="1327"/>
      <c r="G17" s="1327"/>
      <c r="H17" s="1327"/>
      <c r="I17" s="1327"/>
      <c r="J17" s="1327"/>
      <c r="K17" s="1327"/>
      <c r="L17" s="1328"/>
      <c r="M17" s="230"/>
      <c r="P17" s="253"/>
    </row>
    <row r="18" spans="1:16">
      <c r="A18" s="1321"/>
      <c r="B18" s="1326"/>
      <c r="C18" s="1327"/>
      <c r="D18" s="1327"/>
      <c r="E18" s="1327"/>
      <c r="F18" s="1327"/>
      <c r="G18" s="1327"/>
      <c r="H18" s="1327"/>
      <c r="I18" s="1327"/>
      <c r="J18" s="1327"/>
      <c r="K18" s="1327"/>
      <c r="L18" s="1328"/>
      <c r="M18" s="230"/>
      <c r="P18" s="253"/>
    </row>
    <row r="19" spans="1:16" ht="14.25" thickBot="1">
      <c r="A19" s="1322"/>
      <c r="B19" s="1329"/>
      <c r="C19" s="1330"/>
      <c r="D19" s="1330"/>
      <c r="E19" s="1330"/>
      <c r="F19" s="1330"/>
      <c r="G19" s="1330"/>
      <c r="H19" s="1330"/>
      <c r="I19" s="1330"/>
      <c r="J19" s="1330"/>
      <c r="K19" s="1330"/>
      <c r="L19" s="1331"/>
      <c r="M19" s="230"/>
      <c r="P19" s="253"/>
    </row>
    <row r="20" spans="1:16" ht="15.75" customHeight="1">
      <c r="A20" s="252" t="s">
        <v>558</v>
      </c>
      <c r="B20" s="1332"/>
      <c r="C20" s="1332"/>
      <c r="D20" s="1333"/>
      <c r="E20" s="251" t="s">
        <v>558</v>
      </c>
      <c r="F20" s="1334"/>
      <c r="G20" s="1334"/>
      <c r="H20" s="1334"/>
      <c r="I20" s="250" t="s">
        <v>558</v>
      </c>
      <c r="J20" s="1334"/>
      <c r="K20" s="1334"/>
      <c r="L20" s="1335"/>
      <c r="M20" s="237"/>
      <c r="N20" s="1318"/>
      <c r="O20" s="1318"/>
      <c r="P20" s="1319"/>
    </row>
    <row r="21" spans="1:16" ht="15.75" customHeight="1">
      <c r="A21" s="242" t="s">
        <v>557</v>
      </c>
      <c r="B21" s="1356"/>
      <c r="C21" s="1356"/>
      <c r="D21" s="1357"/>
      <c r="E21" s="242" t="s">
        <v>557</v>
      </c>
      <c r="F21" s="1356"/>
      <c r="G21" s="1356"/>
      <c r="H21" s="1356"/>
      <c r="I21" s="243" t="s">
        <v>557</v>
      </c>
      <c r="J21" s="1356"/>
      <c r="K21" s="1356"/>
      <c r="L21" s="1357"/>
      <c r="M21" s="237"/>
      <c r="N21" s="1318"/>
      <c r="O21" s="1318"/>
      <c r="P21" s="1319"/>
    </row>
    <row r="22" spans="1:16" ht="15.75" customHeight="1">
      <c r="A22" s="249" t="s">
        <v>556</v>
      </c>
      <c r="B22" s="243" t="s">
        <v>555</v>
      </c>
      <c r="C22" s="243" t="s">
        <v>554</v>
      </c>
      <c r="D22" s="247" t="s">
        <v>553</v>
      </c>
      <c r="E22" s="249" t="s">
        <v>556</v>
      </c>
      <c r="F22" s="243" t="s">
        <v>555</v>
      </c>
      <c r="G22" s="243" t="s">
        <v>554</v>
      </c>
      <c r="H22" s="243" t="s">
        <v>553</v>
      </c>
      <c r="I22" s="248" t="s">
        <v>556</v>
      </c>
      <c r="J22" s="243" t="s">
        <v>555</v>
      </c>
      <c r="K22" s="243" t="s">
        <v>554</v>
      </c>
      <c r="L22" s="247" t="s">
        <v>553</v>
      </c>
      <c r="M22" s="246"/>
      <c r="N22" s="245"/>
      <c r="O22" s="245"/>
      <c r="P22" s="244"/>
    </row>
    <row r="23" spans="1:16">
      <c r="A23" s="242"/>
      <c r="B23" s="239"/>
      <c r="C23" s="239"/>
      <c r="D23" s="238"/>
      <c r="E23" s="242"/>
      <c r="F23" s="239"/>
      <c r="G23" s="239"/>
      <c r="H23" s="239"/>
      <c r="I23" s="243"/>
      <c r="J23" s="239"/>
      <c r="K23" s="239"/>
      <c r="L23" s="238"/>
      <c r="M23" s="237"/>
      <c r="N23" s="236"/>
      <c r="O23" s="236"/>
      <c r="P23" s="235"/>
    </row>
    <row r="24" spans="1:16">
      <c r="A24" s="242" t="s">
        <v>552</v>
      </c>
      <c r="B24" s="239"/>
      <c r="C24" s="239"/>
      <c r="D24" s="238"/>
      <c r="E24" s="241"/>
      <c r="F24" s="239"/>
      <c r="G24" s="239"/>
      <c r="H24" s="239"/>
      <c r="I24" s="240"/>
      <c r="J24" s="239"/>
      <c r="K24" s="239"/>
      <c r="L24" s="238"/>
      <c r="M24" s="237"/>
      <c r="N24" s="236"/>
      <c r="O24" s="236"/>
      <c r="P24" s="235"/>
    </row>
    <row r="25" spans="1:16">
      <c r="A25" s="242" t="s">
        <v>551</v>
      </c>
      <c r="B25" s="239"/>
      <c r="C25" s="239"/>
      <c r="D25" s="238"/>
      <c r="E25" s="241"/>
      <c r="F25" s="239"/>
      <c r="G25" s="239"/>
      <c r="H25" s="239"/>
      <c r="I25" s="240"/>
      <c r="J25" s="239"/>
      <c r="K25" s="239"/>
      <c r="L25" s="238"/>
      <c r="M25" s="237"/>
      <c r="N25" s="236"/>
      <c r="O25" s="236"/>
      <c r="P25" s="235"/>
    </row>
    <row r="26" spans="1:16">
      <c r="A26" s="242" t="s">
        <v>550</v>
      </c>
      <c r="B26" s="239"/>
      <c r="C26" s="239"/>
      <c r="D26" s="238"/>
      <c r="E26" s="241"/>
      <c r="F26" s="239"/>
      <c r="G26" s="239"/>
      <c r="H26" s="239"/>
      <c r="I26" s="240"/>
      <c r="J26" s="239"/>
      <c r="K26" s="239"/>
      <c r="L26" s="238"/>
      <c r="M26" s="237"/>
      <c r="N26" s="236"/>
      <c r="O26" s="236"/>
      <c r="P26" s="235"/>
    </row>
    <row r="27" spans="1:16">
      <c r="A27" s="242" t="s">
        <v>549</v>
      </c>
      <c r="B27" s="239"/>
      <c r="C27" s="239"/>
      <c r="D27" s="238"/>
      <c r="E27" s="241"/>
      <c r="F27" s="239"/>
      <c r="G27" s="239"/>
      <c r="H27" s="239"/>
      <c r="I27" s="240"/>
      <c r="J27" s="239"/>
      <c r="K27" s="239"/>
      <c r="L27" s="238"/>
      <c r="M27" s="237"/>
      <c r="N27" s="236"/>
      <c r="O27" s="236"/>
      <c r="P27" s="235"/>
    </row>
    <row r="28" spans="1:16">
      <c r="A28" s="242" t="s">
        <v>548</v>
      </c>
      <c r="B28" s="239"/>
      <c r="C28" s="239"/>
      <c r="D28" s="238"/>
      <c r="E28" s="241"/>
      <c r="F28" s="239"/>
      <c r="G28" s="239"/>
      <c r="H28" s="239"/>
      <c r="I28" s="240"/>
      <c r="J28" s="239"/>
      <c r="K28" s="239"/>
      <c r="L28" s="238"/>
      <c r="M28" s="237"/>
      <c r="N28" s="236"/>
      <c r="O28" s="236"/>
      <c r="P28" s="235"/>
    </row>
    <row r="29" spans="1:16">
      <c r="A29" s="242" t="s">
        <v>547</v>
      </c>
      <c r="B29" s="239"/>
      <c r="C29" s="239"/>
      <c r="D29" s="238"/>
      <c r="E29" s="241"/>
      <c r="F29" s="239"/>
      <c r="G29" s="239"/>
      <c r="H29" s="239"/>
      <c r="I29" s="240"/>
      <c r="J29" s="239"/>
      <c r="K29" s="239"/>
      <c r="L29" s="238"/>
      <c r="M29" s="237"/>
      <c r="N29" s="236"/>
      <c r="O29" s="236"/>
      <c r="P29" s="235"/>
    </row>
    <row r="30" spans="1:16">
      <c r="A30" s="1358"/>
      <c r="B30" s="1359"/>
      <c r="C30" s="1359"/>
      <c r="D30" s="1360"/>
      <c r="E30" s="234"/>
      <c r="F30" s="232"/>
      <c r="G30" s="232"/>
      <c r="H30" s="232"/>
      <c r="I30" s="233"/>
      <c r="J30" s="232"/>
      <c r="K30" s="232"/>
      <c r="L30" s="231"/>
      <c r="M30" s="230"/>
      <c r="N30" s="229"/>
      <c r="O30" s="229"/>
      <c r="P30" s="228"/>
    </row>
    <row r="31" spans="1:16">
      <c r="A31" s="1361"/>
      <c r="B31" s="1362"/>
      <c r="C31" s="1362"/>
      <c r="D31" s="1363"/>
      <c r="E31" s="234"/>
      <c r="F31" s="232"/>
      <c r="G31" s="232"/>
      <c r="H31" s="232"/>
      <c r="I31" s="233"/>
      <c r="J31" s="232"/>
      <c r="K31" s="232"/>
      <c r="L31" s="231"/>
      <c r="M31" s="230"/>
      <c r="N31" s="229"/>
      <c r="O31" s="229"/>
      <c r="P31" s="228"/>
    </row>
    <row r="32" spans="1:16" ht="14.25" thickBot="1">
      <c r="A32" s="1364"/>
      <c r="B32" s="1365"/>
      <c r="C32" s="1365"/>
      <c r="D32" s="1366"/>
      <c r="E32" s="227"/>
      <c r="F32" s="225"/>
      <c r="G32" s="225"/>
      <c r="H32" s="225"/>
      <c r="I32" s="226"/>
      <c r="J32" s="225"/>
      <c r="K32" s="225"/>
      <c r="L32" s="224"/>
      <c r="M32" s="223"/>
      <c r="N32" s="222"/>
      <c r="O32" s="222"/>
      <c r="P32" s="221"/>
    </row>
  </sheetData>
  <mergeCells count="18">
    <mergeCell ref="B21:D21"/>
    <mergeCell ref="F21:H21"/>
    <mergeCell ref="J21:L21"/>
    <mergeCell ref="N21:P21"/>
    <mergeCell ref="A30:D32"/>
    <mergeCell ref="A2:P2"/>
    <mergeCell ref="C4:F4"/>
    <mergeCell ref="C6:F6"/>
    <mergeCell ref="M6:O6"/>
    <mergeCell ref="A8:A12"/>
    <mergeCell ref="B8:L12"/>
    <mergeCell ref="M8:P9"/>
    <mergeCell ref="N20:P20"/>
    <mergeCell ref="A13:A19"/>
    <mergeCell ref="B13:L19"/>
    <mergeCell ref="B20:D20"/>
    <mergeCell ref="F20:H20"/>
    <mergeCell ref="J20:L20"/>
  </mergeCells>
  <phoneticPr fontId="3"/>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B6A1-385F-429E-AFB5-EC11763655C8}">
  <sheetPr>
    <tabColor theme="0" tint="-4.9989318521683403E-2"/>
    <pageSetUpPr fitToPage="1"/>
  </sheetPr>
  <dimension ref="A1:P32"/>
  <sheetViews>
    <sheetView topLeftCell="A12" workbookViewId="0"/>
  </sheetViews>
  <sheetFormatPr defaultRowHeight="13.5"/>
  <cols>
    <col min="1" max="1" width="12.5" style="220" customWidth="1"/>
    <col min="2" max="3" width="6.75" style="220" bestFit="1" customWidth="1"/>
    <col min="4" max="4" width="6.75" style="220" customWidth="1"/>
    <col min="5" max="5" width="12.5" style="220" customWidth="1"/>
    <col min="6" max="7" width="6.75" style="220" bestFit="1" customWidth="1"/>
    <col min="8" max="8" width="6.75" style="220" customWidth="1"/>
    <col min="9" max="9" width="12.5" style="220" customWidth="1"/>
    <col min="10" max="11" width="6.75" style="220" bestFit="1" customWidth="1"/>
    <col min="12" max="12" width="6.75" style="220" customWidth="1"/>
    <col min="13" max="13" width="12.5" style="220" customWidth="1"/>
    <col min="14" max="15" width="6.75" style="220" bestFit="1" customWidth="1"/>
    <col min="16" max="16" width="6.75" style="220" customWidth="1"/>
    <col min="17" max="256" width="9" style="220"/>
    <col min="257" max="257" width="12.5" style="220" customWidth="1"/>
    <col min="258" max="259" width="6.75" style="220" bestFit="1" customWidth="1"/>
    <col min="260" max="260" width="6.75" style="220" customWidth="1"/>
    <col min="261" max="261" width="12.5" style="220" customWidth="1"/>
    <col min="262" max="263" width="6.75" style="220" bestFit="1" customWidth="1"/>
    <col min="264" max="264" width="6.75" style="220" customWidth="1"/>
    <col min="265" max="265" width="12.5" style="220" customWidth="1"/>
    <col min="266" max="267" width="6.75" style="220" bestFit="1" customWidth="1"/>
    <col min="268" max="268" width="6.75" style="220" customWidth="1"/>
    <col min="269" max="269" width="12.5" style="220" customWidth="1"/>
    <col min="270" max="271" width="6.75" style="220" bestFit="1" customWidth="1"/>
    <col min="272" max="272" width="6.75" style="220" customWidth="1"/>
    <col min="273" max="512" width="9" style="220"/>
    <col min="513" max="513" width="12.5" style="220" customWidth="1"/>
    <col min="514" max="515" width="6.75" style="220" bestFit="1" customWidth="1"/>
    <col min="516" max="516" width="6.75" style="220" customWidth="1"/>
    <col min="517" max="517" width="12.5" style="220" customWidth="1"/>
    <col min="518" max="519" width="6.75" style="220" bestFit="1" customWidth="1"/>
    <col min="520" max="520" width="6.75" style="220" customWidth="1"/>
    <col min="521" max="521" width="12.5" style="220" customWidth="1"/>
    <col min="522" max="523" width="6.75" style="220" bestFit="1" customWidth="1"/>
    <col min="524" max="524" width="6.75" style="220" customWidth="1"/>
    <col min="525" max="525" width="12.5" style="220" customWidth="1"/>
    <col min="526" max="527" width="6.75" style="220" bestFit="1" customWidth="1"/>
    <col min="528" max="528" width="6.75" style="220" customWidth="1"/>
    <col min="529" max="768" width="9" style="220"/>
    <col min="769" max="769" width="12.5" style="220" customWidth="1"/>
    <col min="770" max="771" width="6.75" style="220" bestFit="1" customWidth="1"/>
    <col min="772" max="772" width="6.75" style="220" customWidth="1"/>
    <col min="773" max="773" width="12.5" style="220" customWidth="1"/>
    <col min="774" max="775" width="6.75" style="220" bestFit="1" customWidth="1"/>
    <col min="776" max="776" width="6.75" style="220" customWidth="1"/>
    <col min="777" max="777" width="12.5" style="220" customWidth="1"/>
    <col min="778" max="779" width="6.75" style="220" bestFit="1" customWidth="1"/>
    <col min="780" max="780" width="6.75" style="220" customWidth="1"/>
    <col min="781" max="781" width="12.5" style="220" customWidth="1"/>
    <col min="782" max="783" width="6.75" style="220" bestFit="1" customWidth="1"/>
    <col min="784" max="784" width="6.75" style="220" customWidth="1"/>
    <col min="785" max="1024" width="9" style="220"/>
    <col min="1025" max="1025" width="12.5" style="220" customWidth="1"/>
    <col min="1026" max="1027" width="6.75" style="220" bestFit="1" customWidth="1"/>
    <col min="1028" max="1028" width="6.75" style="220" customWidth="1"/>
    <col min="1029" max="1029" width="12.5" style="220" customWidth="1"/>
    <col min="1030" max="1031" width="6.75" style="220" bestFit="1" customWidth="1"/>
    <col min="1032" max="1032" width="6.75" style="220" customWidth="1"/>
    <col min="1033" max="1033" width="12.5" style="220" customWidth="1"/>
    <col min="1034" max="1035" width="6.75" style="220" bestFit="1" customWidth="1"/>
    <col min="1036" max="1036" width="6.75" style="220" customWidth="1"/>
    <col min="1037" max="1037" width="12.5" style="220" customWidth="1"/>
    <col min="1038" max="1039" width="6.75" style="220" bestFit="1" customWidth="1"/>
    <col min="1040" max="1040" width="6.75" style="220" customWidth="1"/>
    <col min="1041" max="1280" width="9" style="220"/>
    <col min="1281" max="1281" width="12.5" style="220" customWidth="1"/>
    <col min="1282" max="1283" width="6.75" style="220" bestFit="1" customWidth="1"/>
    <col min="1284" max="1284" width="6.75" style="220" customWidth="1"/>
    <col min="1285" max="1285" width="12.5" style="220" customWidth="1"/>
    <col min="1286" max="1287" width="6.75" style="220" bestFit="1" customWidth="1"/>
    <col min="1288" max="1288" width="6.75" style="220" customWidth="1"/>
    <col min="1289" max="1289" width="12.5" style="220" customWidth="1"/>
    <col min="1290" max="1291" width="6.75" style="220" bestFit="1" customWidth="1"/>
    <col min="1292" max="1292" width="6.75" style="220" customWidth="1"/>
    <col min="1293" max="1293" width="12.5" style="220" customWidth="1"/>
    <col min="1294" max="1295" width="6.75" style="220" bestFit="1" customWidth="1"/>
    <col min="1296" max="1296" width="6.75" style="220" customWidth="1"/>
    <col min="1297" max="1536" width="9" style="220"/>
    <col min="1537" max="1537" width="12.5" style="220" customWidth="1"/>
    <col min="1538" max="1539" width="6.75" style="220" bestFit="1" customWidth="1"/>
    <col min="1540" max="1540" width="6.75" style="220" customWidth="1"/>
    <col min="1541" max="1541" width="12.5" style="220" customWidth="1"/>
    <col min="1542" max="1543" width="6.75" style="220" bestFit="1" customWidth="1"/>
    <col min="1544" max="1544" width="6.75" style="220" customWidth="1"/>
    <col min="1545" max="1545" width="12.5" style="220" customWidth="1"/>
    <col min="1546" max="1547" width="6.75" style="220" bestFit="1" customWidth="1"/>
    <col min="1548" max="1548" width="6.75" style="220" customWidth="1"/>
    <col min="1549" max="1549" width="12.5" style="220" customWidth="1"/>
    <col min="1550" max="1551" width="6.75" style="220" bestFit="1" customWidth="1"/>
    <col min="1552" max="1552" width="6.75" style="220" customWidth="1"/>
    <col min="1553" max="1792" width="9" style="220"/>
    <col min="1793" max="1793" width="12.5" style="220" customWidth="1"/>
    <col min="1794" max="1795" width="6.75" style="220" bestFit="1" customWidth="1"/>
    <col min="1796" max="1796" width="6.75" style="220" customWidth="1"/>
    <col min="1797" max="1797" width="12.5" style="220" customWidth="1"/>
    <col min="1798" max="1799" width="6.75" style="220" bestFit="1" customWidth="1"/>
    <col min="1800" max="1800" width="6.75" style="220" customWidth="1"/>
    <col min="1801" max="1801" width="12.5" style="220" customWidth="1"/>
    <col min="1802" max="1803" width="6.75" style="220" bestFit="1" customWidth="1"/>
    <col min="1804" max="1804" width="6.75" style="220" customWidth="1"/>
    <col min="1805" max="1805" width="12.5" style="220" customWidth="1"/>
    <col min="1806" max="1807" width="6.75" style="220" bestFit="1" customWidth="1"/>
    <col min="1808" max="1808" width="6.75" style="220" customWidth="1"/>
    <col min="1809" max="2048" width="9" style="220"/>
    <col min="2049" max="2049" width="12.5" style="220" customWidth="1"/>
    <col min="2050" max="2051" width="6.75" style="220" bestFit="1" customWidth="1"/>
    <col min="2052" max="2052" width="6.75" style="220" customWidth="1"/>
    <col min="2053" max="2053" width="12.5" style="220" customWidth="1"/>
    <col min="2054" max="2055" width="6.75" style="220" bestFit="1" customWidth="1"/>
    <col min="2056" max="2056" width="6.75" style="220" customWidth="1"/>
    <col min="2057" max="2057" width="12.5" style="220" customWidth="1"/>
    <col min="2058" max="2059" width="6.75" style="220" bestFit="1" customWidth="1"/>
    <col min="2060" max="2060" width="6.75" style="220" customWidth="1"/>
    <col min="2061" max="2061" width="12.5" style="220" customWidth="1"/>
    <col min="2062" max="2063" width="6.75" style="220" bestFit="1" customWidth="1"/>
    <col min="2064" max="2064" width="6.75" style="220" customWidth="1"/>
    <col min="2065" max="2304" width="9" style="220"/>
    <col min="2305" max="2305" width="12.5" style="220" customWidth="1"/>
    <col min="2306" max="2307" width="6.75" style="220" bestFit="1" customWidth="1"/>
    <col min="2308" max="2308" width="6.75" style="220" customWidth="1"/>
    <col min="2309" max="2309" width="12.5" style="220" customWidth="1"/>
    <col min="2310" max="2311" width="6.75" style="220" bestFit="1" customWidth="1"/>
    <col min="2312" max="2312" width="6.75" style="220" customWidth="1"/>
    <col min="2313" max="2313" width="12.5" style="220" customWidth="1"/>
    <col min="2314" max="2315" width="6.75" style="220" bestFit="1" customWidth="1"/>
    <col min="2316" max="2316" width="6.75" style="220" customWidth="1"/>
    <col min="2317" max="2317" width="12.5" style="220" customWidth="1"/>
    <col min="2318" max="2319" width="6.75" style="220" bestFit="1" customWidth="1"/>
    <col min="2320" max="2320" width="6.75" style="220" customWidth="1"/>
    <col min="2321" max="2560" width="9" style="220"/>
    <col min="2561" max="2561" width="12.5" style="220" customWidth="1"/>
    <col min="2562" max="2563" width="6.75" style="220" bestFit="1" customWidth="1"/>
    <col min="2564" max="2564" width="6.75" style="220" customWidth="1"/>
    <col min="2565" max="2565" width="12.5" style="220" customWidth="1"/>
    <col min="2566" max="2567" width="6.75" style="220" bestFit="1" customWidth="1"/>
    <col min="2568" max="2568" width="6.75" style="220" customWidth="1"/>
    <col min="2569" max="2569" width="12.5" style="220" customWidth="1"/>
    <col min="2570" max="2571" width="6.75" style="220" bestFit="1" customWidth="1"/>
    <col min="2572" max="2572" width="6.75" style="220" customWidth="1"/>
    <col min="2573" max="2573" width="12.5" style="220" customWidth="1"/>
    <col min="2574" max="2575" width="6.75" style="220" bestFit="1" customWidth="1"/>
    <col min="2576" max="2576" width="6.75" style="220" customWidth="1"/>
    <col min="2577" max="2816" width="9" style="220"/>
    <col min="2817" max="2817" width="12.5" style="220" customWidth="1"/>
    <col min="2818" max="2819" width="6.75" style="220" bestFit="1" customWidth="1"/>
    <col min="2820" max="2820" width="6.75" style="220" customWidth="1"/>
    <col min="2821" max="2821" width="12.5" style="220" customWidth="1"/>
    <col min="2822" max="2823" width="6.75" style="220" bestFit="1" customWidth="1"/>
    <col min="2824" max="2824" width="6.75" style="220" customWidth="1"/>
    <col min="2825" max="2825" width="12.5" style="220" customWidth="1"/>
    <col min="2826" max="2827" width="6.75" style="220" bestFit="1" customWidth="1"/>
    <col min="2828" max="2828" width="6.75" style="220" customWidth="1"/>
    <col min="2829" max="2829" width="12.5" style="220" customWidth="1"/>
    <col min="2830" max="2831" width="6.75" style="220" bestFit="1" customWidth="1"/>
    <col min="2832" max="2832" width="6.75" style="220" customWidth="1"/>
    <col min="2833" max="3072" width="9" style="220"/>
    <col min="3073" max="3073" width="12.5" style="220" customWidth="1"/>
    <col min="3074" max="3075" width="6.75" style="220" bestFit="1" customWidth="1"/>
    <col min="3076" max="3076" width="6.75" style="220" customWidth="1"/>
    <col min="3077" max="3077" width="12.5" style="220" customWidth="1"/>
    <col min="3078" max="3079" width="6.75" style="220" bestFit="1" customWidth="1"/>
    <col min="3080" max="3080" width="6.75" style="220" customWidth="1"/>
    <col min="3081" max="3081" width="12.5" style="220" customWidth="1"/>
    <col min="3082" max="3083" width="6.75" style="220" bestFit="1" customWidth="1"/>
    <col min="3084" max="3084" width="6.75" style="220" customWidth="1"/>
    <col min="3085" max="3085" width="12.5" style="220" customWidth="1"/>
    <col min="3086" max="3087" width="6.75" style="220" bestFit="1" customWidth="1"/>
    <col min="3088" max="3088" width="6.75" style="220" customWidth="1"/>
    <col min="3089" max="3328" width="9" style="220"/>
    <col min="3329" max="3329" width="12.5" style="220" customWidth="1"/>
    <col min="3330" max="3331" width="6.75" style="220" bestFit="1" customWidth="1"/>
    <col min="3332" max="3332" width="6.75" style="220" customWidth="1"/>
    <col min="3333" max="3333" width="12.5" style="220" customWidth="1"/>
    <col min="3334" max="3335" width="6.75" style="220" bestFit="1" customWidth="1"/>
    <col min="3336" max="3336" width="6.75" style="220" customWidth="1"/>
    <col min="3337" max="3337" width="12.5" style="220" customWidth="1"/>
    <col min="3338" max="3339" width="6.75" style="220" bestFit="1" customWidth="1"/>
    <col min="3340" max="3340" width="6.75" style="220" customWidth="1"/>
    <col min="3341" max="3341" width="12.5" style="220" customWidth="1"/>
    <col min="3342" max="3343" width="6.75" style="220" bestFit="1" customWidth="1"/>
    <col min="3344" max="3344" width="6.75" style="220" customWidth="1"/>
    <col min="3345" max="3584" width="9" style="220"/>
    <col min="3585" max="3585" width="12.5" style="220" customWidth="1"/>
    <col min="3586" max="3587" width="6.75" style="220" bestFit="1" customWidth="1"/>
    <col min="3588" max="3588" width="6.75" style="220" customWidth="1"/>
    <col min="3589" max="3589" width="12.5" style="220" customWidth="1"/>
    <col min="3590" max="3591" width="6.75" style="220" bestFit="1" customWidth="1"/>
    <col min="3592" max="3592" width="6.75" style="220" customWidth="1"/>
    <col min="3593" max="3593" width="12.5" style="220" customWidth="1"/>
    <col min="3594" max="3595" width="6.75" style="220" bestFit="1" customWidth="1"/>
    <col min="3596" max="3596" width="6.75" style="220" customWidth="1"/>
    <col min="3597" max="3597" width="12.5" style="220" customWidth="1"/>
    <col min="3598" max="3599" width="6.75" style="220" bestFit="1" customWidth="1"/>
    <col min="3600" max="3600" width="6.75" style="220" customWidth="1"/>
    <col min="3601" max="3840" width="9" style="220"/>
    <col min="3841" max="3841" width="12.5" style="220" customWidth="1"/>
    <col min="3842" max="3843" width="6.75" style="220" bestFit="1" customWidth="1"/>
    <col min="3844" max="3844" width="6.75" style="220" customWidth="1"/>
    <col min="3845" max="3845" width="12.5" style="220" customWidth="1"/>
    <col min="3846" max="3847" width="6.75" style="220" bestFit="1" customWidth="1"/>
    <col min="3848" max="3848" width="6.75" style="220" customWidth="1"/>
    <col min="3849" max="3849" width="12.5" style="220" customWidth="1"/>
    <col min="3850" max="3851" width="6.75" style="220" bestFit="1" customWidth="1"/>
    <col min="3852" max="3852" width="6.75" style="220" customWidth="1"/>
    <col min="3853" max="3853" width="12.5" style="220" customWidth="1"/>
    <col min="3854" max="3855" width="6.75" style="220" bestFit="1" customWidth="1"/>
    <col min="3856" max="3856" width="6.75" style="220" customWidth="1"/>
    <col min="3857" max="4096" width="9" style="220"/>
    <col min="4097" max="4097" width="12.5" style="220" customWidth="1"/>
    <col min="4098" max="4099" width="6.75" style="220" bestFit="1" customWidth="1"/>
    <col min="4100" max="4100" width="6.75" style="220" customWidth="1"/>
    <col min="4101" max="4101" width="12.5" style="220" customWidth="1"/>
    <col min="4102" max="4103" width="6.75" style="220" bestFit="1" customWidth="1"/>
    <col min="4104" max="4104" width="6.75" style="220" customWidth="1"/>
    <col min="4105" max="4105" width="12.5" style="220" customWidth="1"/>
    <col min="4106" max="4107" width="6.75" style="220" bestFit="1" customWidth="1"/>
    <col min="4108" max="4108" width="6.75" style="220" customWidth="1"/>
    <col min="4109" max="4109" width="12.5" style="220" customWidth="1"/>
    <col min="4110" max="4111" width="6.75" style="220" bestFit="1" customWidth="1"/>
    <col min="4112" max="4112" width="6.75" style="220" customWidth="1"/>
    <col min="4113" max="4352" width="9" style="220"/>
    <col min="4353" max="4353" width="12.5" style="220" customWidth="1"/>
    <col min="4354" max="4355" width="6.75" style="220" bestFit="1" customWidth="1"/>
    <col min="4356" max="4356" width="6.75" style="220" customWidth="1"/>
    <col min="4357" max="4357" width="12.5" style="220" customWidth="1"/>
    <col min="4358" max="4359" width="6.75" style="220" bestFit="1" customWidth="1"/>
    <col min="4360" max="4360" width="6.75" style="220" customWidth="1"/>
    <col min="4361" max="4361" width="12.5" style="220" customWidth="1"/>
    <col min="4362" max="4363" width="6.75" style="220" bestFit="1" customWidth="1"/>
    <col min="4364" max="4364" width="6.75" style="220" customWidth="1"/>
    <col min="4365" max="4365" width="12.5" style="220" customWidth="1"/>
    <col min="4366" max="4367" width="6.75" style="220" bestFit="1" customWidth="1"/>
    <col min="4368" max="4368" width="6.75" style="220" customWidth="1"/>
    <col min="4369" max="4608" width="9" style="220"/>
    <col min="4609" max="4609" width="12.5" style="220" customWidth="1"/>
    <col min="4610" max="4611" width="6.75" style="220" bestFit="1" customWidth="1"/>
    <col min="4612" max="4612" width="6.75" style="220" customWidth="1"/>
    <col min="4613" max="4613" width="12.5" style="220" customWidth="1"/>
    <col min="4614" max="4615" width="6.75" style="220" bestFit="1" customWidth="1"/>
    <col min="4616" max="4616" width="6.75" style="220" customWidth="1"/>
    <col min="4617" max="4617" width="12.5" style="220" customWidth="1"/>
    <col min="4618" max="4619" width="6.75" style="220" bestFit="1" customWidth="1"/>
    <col min="4620" max="4620" width="6.75" style="220" customWidth="1"/>
    <col min="4621" max="4621" width="12.5" style="220" customWidth="1"/>
    <col min="4622" max="4623" width="6.75" style="220" bestFit="1" customWidth="1"/>
    <col min="4624" max="4624" width="6.75" style="220" customWidth="1"/>
    <col min="4625" max="4864" width="9" style="220"/>
    <col min="4865" max="4865" width="12.5" style="220" customWidth="1"/>
    <col min="4866" max="4867" width="6.75" style="220" bestFit="1" customWidth="1"/>
    <col min="4868" max="4868" width="6.75" style="220" customWidth="1"/>
    <col min="4869" max="4869" width="12.5" style="220" customWidth="1"/>
    <col min="4870" max="4871" width="6.75" style="220" bestFit="1" customWidth="1"/>
    <col min="4872" max="4872" width="6.75" style="220" customWidth="1"/>
    <col min="4873" max="4873" width="12.5" style="220" customWidth="1"/>
    <col min="4874" max="4875" width="6.75" style="220" bestFit="1" customWidth="1"/>
    <col min="4876" max="4876" width="6.75" style="220" customWidth="1"/>
    <col min="4877" max="4877" width="12.5" style="220" customWidth="1"/>
    <col min="4878" max="4879" width="6.75" style="220" bestFit="1" customWidth="1"/>
    <col min="4880" max="4880" width="6.75" style="220" customWidth="1"/>
    <col min="4881" max="5120" width="9" style="220"/>
    <col min="5121" max="5121" width="12.5" style="220" customWidth="1"/>
    <col min="5122" max="5123" width="6.75" style="220" bestFit="1" customWidth="1"/>
    <col min="5124" max="5124" width="6.75" style="220" customWidth="1"/>
    <col min="5125" max="5125" width="12.5" style="220" customWidth="1"/>
    <col min="5126" max="5127" width="6.75" style="220" bestFit="1" customWidth="1"/>
    <col min="5128" max="5128" width="6.75" style="220" customWidth="1"/>
    <col min="5129" max="5129" width="12.5" style="220" customWidth="1"/>
    <col min="5130" max="5131" width="6.75" style="220" bestFit="1" customWidth="1"/>
    <col min="5132" max="5132" width="6.75" style="220" customWidth="1"/>
    <col min="5133" max="5133" width="12.5" style="220" customWidth="1"/>
    <col min="5134" max="5135" width="6.75" style="220" bestFit="1" customWidth="1"/>
    <col min="5136" max="5136" width="6.75" style="220" customWidth="1"/>
    <col min="5137" max="5376" width="9" style="220"/>
    <col min="5377" max="5377" width="12.5" style="220" customWidth="1"/>
    <col min="5378" max="5379" width="6.75" style="220" bestFit="1" customWidth="1"/>
    <col min="5380" max="5380" width="6.75" style="220" customWidth="1"/>
    <col min="5381" max="5381" width="12.5" style="220" customWidth="1"/>
    <col min="5382" max="5383" width="6.75" style="220" bestFit="1" customWidth="1"/>
    <col min="5384" max="5384" width="6.75" style="220" customWidth="1"/>
    <col min="5385" max="5385" width="12.5" style="220" customWidth="1"/>
    <col min="5386" max="5387" width="6.75" style="220" bestFit="1" customWidth="1"/>
    <col min="5388" max="5388" width="6.75" style="220" customWidth="1"/>
    <col min="5389" max="5389" width="12.5" style="220" customWidth="1"/>
    <col min="5390" max="5391" width="6.75" style="220" bestFit="1" customWidth="1"/>
    <col min="5392" max="5392" width="6.75" style="220" customWidth="1"/>
    <col min="5393" max="5632" width="9" style="220"/>
    <col min="5633" max="5633" width="12.5" style="220" customWidth="1"/>
    <col min="5634" max="5635" width="6.75" style="220" bestFit="1" customWidth="1"/>
    <col min="5636" max="5636" width="6.75" style="220" customWidth="1"/>
    <col min="5637" max="5637" width="12.5" style="220" customWidth="1"/>
    <col min="5638" max="5639" width="6.75" style="220" bestFit="1" customWidth="1"/>
    <col min="5640" max="5640" width="6.75" style="220" customWidth="1"/>
    <col min="5641" max="5641" width="12.5" style="220" customWidth="1"/>
    <col min="5642" max="5643" width="6.75" style="220" bestFit="1" customWidth="1"/>
    <col min="5644" max="5644" width="6.75" style="220" customWidth="1"/>
    <col min="5645" max="5645" width="12.5" style="220" customWidth="1"/>
    <col min="5646" max="5647" width="6.75" style="220" bestFit="1" customWidth="1"/>
    <col min="5648" max="5648" width="6.75" style="220" customWidth="1"/>
    <col min="5649" max="5888" width="9" style="220"/>
    <col min="5889" max="5889" width="12.5" style="220" customWidth="1"/>
    <col min="5890" max="5891" width="6.75" style="220" bestFit="1" customWidth="1"/>
    <col min="5892" max="5892" width="6.75" style="220" customWidth="1"/>
    <col min="5893" max="5893" width="12.5" style="220" customWidth="1"/>
    <col min="5894" max="5895" width="6.75" style="220" bestFit="1" customWidth="1"/>
    <col min="5896" max="5896" width="6.75" style="220" customWidth="1"/>
    <col min="5897" max="5897" width="12.5" style="220" customWidth="1"/>
    <col min="5898" max="5899" width="6.75" style="220" bestFit="1" customWidth="1"/>
    <col min="5900" max="5900" width="6.75" style="220" customWidth="1"/>
    <col min="5901" max="5901" width="12.5" style="220" customWidth="1"/>
    <col min="5902" max="5903" width="6.75" style="220" bestFit="1" customWidth="1"/>
    <col min="5904" max="5904" width="6.75" style="220" customWidth="1"/>
    <col min="5905" max="6144" width="9" style="220"/>
    <col min="6145" max="6145" width="12.5" style="220" customWidth="1"/>
    <col min="6146" max="6147" width="6.75" style="220" bestFit="1" customWidth="1"/>
    <col min="6148" max="6148" width="6.75" style="220" customWidth="1"/>
    <col min="6149" max="6149" width="12.5" style="220" customWidth="1"/>
    <col min="6150" max="6151" width="6.75" style="220" bestFit="1" customWidth="1"/>
    <col min="6152" max="6152" width="6.75" style="220" customWidth="1"/>
    <col min="6153" max="6153" width="12.5" style="220" customWidth="1"/>
    <col min="6154" max="6155" width="6.75" style="220" bestFit="1" customWidth="1"/>
    <col min="6156" max="6156" width="6.75" style="220" customWidth="1"/>
    <col min="6157" max="6157" width="12.5" style="220" customWidth="1"/>
    <col min="6158" max="6159" width="6.75" style="220" bestFit="1" customWidth="1"/>
    <col min="6160" max="6160" width="6.75" style="220" customWidth="1"/>
    <col min="6161" max="6400" width="9" style="220"/>
    <col min="6401" max="6401" width="12.5" style="220" customWidth="1"/>
    <col min="6402" max="6403" width="6.75" style="220" bestFit="1" customWidth="1"/>
    <col min="6404" max="6404" width="6.75" style="220" customWidth="1"/>
    <col min="6405" max="6405" width="12.5" style="220" customWidth="1"/>
    <col min="6406" max="6407" width="6.75" style="220" bestFit="1" customWidth="1"/>
    <col min="6408" max="6408" width="6.75" style="220" customWidth="1"/>
    <col min="6409" max="6409" width="12.5" style="220" customWidth="1"/>
    <col min="6410" max="6411" width="6.75" style="220" bestFit="1" customWidth="1"/>
    <col min="6412" max="6412" width="6.75" style="220" customWidth="1"/>
    <col min="6413" max="6413" width="12.5" style="220" customWidth="1"/>
    <col min="6414" max="6415" width="6.75" style="220" bestFit="1" customWidth="1"/>
    <col min="6416" max="6416" width="6.75" style="220" customWidth="1"/>
    <col min="6417" max="6656" width="9" style="220"/>
    <col min="6657" max="6657" width="12.5" style="220" customWidth="1"/>
    <col min="6658" max="6659" width="6.75" style="220" bestFit="1" customWidth="1"/>
    <col min="6660" max="6660" width="6.75" style="220" customWidth="1"/>
    <col min="6661" max="6661" width="12.5" style="220" customWidth="1"/>
    <col min="6662" max="6663" width="6.75" style="220" bestFit="1" customWidth="1"/>
    <col min="6664" max="6664" width="6.75" style="220" customWidth="1"/>
    <col min="6665" max="6665" width="12.5" style="220" customWidth="1"/>
    <col min="6666" max="6667" width="6.75" style="220" bestFit="1" customWidth="1"/>
    <col min="6668" max="6668" width="6.75" style="220" customWidth="1"/>
    <col min="6669" max="6669" width="12.5" style="220" customWidth="1"/>
    <col min="6670" max="6671" width="6.75" style="220" bestFit="1" customWidth="1"/>
    <col min="6672" max="6672" width="6.75" style="220" customWidth="1"/>
    <col min="6673" max="6912" width="9" style="220"/>
    <col min="6913" max="6913" width="12.5" style="220" customWidth="1"/>
    <col min="6914" max="6915" width="6.75" style="220" bestFit="1" customWidth="1"/>
    <col min="6916" max="6916" width="6.75" style="220" customWidth="1"/>
    <col min="6917" max="6917" width="12.5" style="220" customWidth="1"/>
    <col min="6918" max="6919" width="6.75" style="220" bestFit="1" customWidth="1"/>
    <col min="6920" max="6920" width="6.75" style="220" customWidth="1"/>
    <col min="6921" max="6921" width="12.5" style="220" customWidth="1"/>
    <col min="6922" max="6923" width="6.75" style="220" bestFit="1" customWidth="1"/>
    <col min="6924" max="6924" width="6.75" style="220" customWidth="1"/>
    <col min="6925" max="6925" width="12.5" style="220" customWidth="1"/>
    <col min="6926" max="6927" width="6.75" style="220" bestFit="1" customWidth="1"/>
    <col min="6928" max="6928" width="6.75" style="220" customWidth="1"/>
    <col min="6929" max="7168" width="9" style="220"/>
    <col min="7169" max="7169" width="12.5" style="220" customWidth="1"/>
    <col min="7170" max="7171" width="6.75" style="220" bestFit="1" customWidth="1"/>
    <col min="7172" max="7172" width="6.75" style="220" customWidth="1"/>
    <col min="7173" max="7173" width="12.5" style="220" customWidth="1"/>
    <col min="7174" max="7175" width="6.75" style="220" bestFit="1" customWidth="1"/>
    <col min="7176" max="7176" width="6.75" style="220" customWidth="1"/>
    <col min="7177" max="7177" width="12.5" style="220" customWidth="1"/>
    <col min="7178" max="7179" width="6.75" style="220" bestFit="1" customWidth="1"/>
    <col min="7180" max="7180" width="6.75" style="220" customWidth="1"/>
    <col min="7181" max="7181" width="12.5" style="220" customWidth="1"/>
    <col min="7182" max="7183" width="6.75" style="220" bestFit="1" customWidth="1"/>
    <col min="7184" max="7184" width="6.75" style="220" customWidth="1"/>
    <col min="7185" max="7424" width="9" style="220"/>
    <col min="7425" max="7425" width="12.5" style="220" customWidth="1"/>
    <col min="7426" max="7427" width="6.75" style="220" bestFit="1" customWidth="1"/>
    <col min="7428" max="7428" width="6.75" style="220" customWidth="1"/>
    <col min="7429" max="7429" width="12.5" style="220" customWidth="1"/>
    <col min="7430" max="7431" width="6.75" style="220" bestFit="1" customWidth="1"/>
    <col min="7432" max="7432" width="6.75" style="220" customWidth="1"/>
    <col min="7433" max="7433" width="12.5" style="220" customWidth="1"/>
    <col min="7434" max="7435" width="6.75" style="220" bestFit="1" customWidth="1"/>
    <col min="7436" max="7436" width="6.75" style="220" customWidth="1"/>
    <col min="7437" max="7437" width="12.5" style="220" customWidth="1"/>
    <col min="7438" max="7439" width="6.75" style="220" bestFit="1" customWidth="1"/>
    <col min="7440" max="7440" width="6.75" style="220" customWidth="1"/>
    <col min="7441" max="7680" width="9" style="220"/>
    <col min="7681" max="7681" width="12.5" style="220" customWidth="1"/>
    <col min="7682" max="7683" width="6.75" style="220" bestFit="1" customWidth="1"/>
    <col min="7684" max="7684" width="6.75" style="220" customWidth="1"/>
    <col min="7685" max="7685" width="12.5" style="220" customWidth="1"/>
    <col min="7686" max="7687" width="6.75" style="220" bestFit="1" customWidth="1"/>
    <col min="7688" max="7688" width="6.75" style="220" customWidth="1"/>
    <col min="7689" max="7689" width="12.5" style="220" customWidth="1"/>
    <col min="7690" max="7691" width="6.75" style="220" bestFit="1" customWidth="1"/>
    <col min="7692" max="7692" width="6.75" style="220" customWidth="1"/>
    <col min="7693" max="7693" width="12.5" style="220" customWidth="1"/>
    <col min="7694" max="7695" width="6.75" style="220" bestFit="1" customWidth="1"/>
    <col min="7696" max="7696" width="6.75" style="220" customWidth="1"/>
    <col min="7697" max="7936" width="9" style="220"/>
    <col min="7937" max="7937" width="12.5" style="220" customWidth="1"/>
    <col min="7938" max="7939" width="6.75" style="220" bestFit="1" customWidth="1"/>
    <col min="7940" max="7940" width="6.75" style="220" customWidth="1"/>
    <col min="7941" max="7941" width="12.5" style="220" customWidth="1"/>
    <col min="7942" max="7943" width="6.75" style="220" bestFit="1" customWidth="1"/>
    <col min="7944" max="7944" width="6.75" style="220" customWidth="1"/>
    <col min="7945" max="7945" width="12.5" style="220" customWidth="1"/>
    <col min="7946" max="7947" width="6.75" style="220" bestFit="1" customWidth="1"/>
    <col min="7948" max="7948" width="6.75" style="220" customWidth="1"/>
    <col min="7949" max="7949" width="12.5" style="220" customWidth="1"/>
    <col min="7950" max="7951" width="6.75" style="220" bestFit="1" customWidth="1"/>
    <col min="7952" max="7952" width="6.75" style="220" customWidth="1"/>
    <col min="7953" max="8192" width="9" style="220"/>
    <col min="8193" max="8193" width="12.5" style="220" customWidth="1"/>
    <col min="8194" max="8195" width="6.75" style="220" bestFit="1" customWidth="1"/>
    <col min="8196" max="8196" width="6.75" style="220" customWidth="1"/>
    <col min="8197" max="8197" width="12.5" style="220" customWidth="1"/>
    <col min="8198" max="8199" width="6.75" style="220" bestFit="1" customWidth="1"/>
    <col min="8200" max="8200" width="6.75" style="220" customWidth="1"/>
    <col min="8201" max="8201" width="12.5" style="220" customWidth="1"/>
    <col min="8202" max="8203" width="6.75" style="220" bestFit="1" customWidth="1"/>
    <col min="8204" max="8204" width="6.75" style="220" customWidth="1"/>
    <col min="8205" max="8205" width="12.5" style="220" customWidth="1"/>
    <col min="8206" max="8207" width="6.75" style="220" bestFit="1" customWidth="1"/>
    <col min="8208" max="8208" width="6.75" style="220" customWidth="1"/>
    <col min="8209" max="8448" width="9" style="220"/>
    <col min="8449" max="8449" width="12.5" style="220" customWidth="1"/>
    <col min="8450" max="8451" width="6.75" style="220" bestFit="1" customWidth="1"/>
    <col min="8452" max="8452" width="6.75" style="220" customWidth="1"/>
    <col min="8453" max="8453" width="12.5" style="220" customWidth="1"/>
    <col min="8454" max="8455" width="6.75" style="220" bestFit="1" customWidth="1"/>
    <col min="8456" max="8456" width="6.75" style="220" customWidth="1"/>
    <col min="8457" max="8457" width="12.5" style="220" customWidth="1"/>
    <col min="8458" max="8459" width="6.75" style="220" bestFit="1" customWidth="1"/>
    <col min="8460" max="8460" width="6.75" style="220" customWidth="1"/>
    <col min="8461" max="8461" width="12.5" style="220" customWidth="1"/>
    <col min="8462" max="8463" width="6.75" style="220" bestFit="1" customWidth="1"/>
    <col min="8464" max="8464" width="6.75" style="220" customWidth="1"/>
    <col min="8465" max="8704" width="9" style="220"/>
    <col min="8705" max="8705" width="12.5" style="220" customWidth="1"/>
    <col min="8706" max="8707" width="6.75" style="220" bestFit="1" customWidth="1"/>
    <col min="8708" max="8708" width="6.75" style="220" customWidth="1"/>
    <col min="8709" max="8709" width="12.5" style="220" customWidth="1"/>
    <col min="8710" max="8711" width="6.75" style="220" bestFit="1" customWidth="1"/>
    <col min="8712" max="8712" width="6.75" style="220" customWidth="1"/>
    <col min="8713" max="8713" width="12.5" style="220" customWidth="1"/>
    <col min="8714" max="8715" width="6.75" style="220" bestFit="1" customWidth="1"/>
    <col min="8716" max="8716" width="6.75" style="220" customWidth="1"/>
    <col min="8717" max="8717" width="12.5" style="220" customWidth="1"/>
    <col min="8718" max="8719" width="6.75" style="220" bestFit="1" customWidth="1"/>
    <col min="8720" max="8720" width="6.75" style="220" customWidth="1"/>
    <col min="8721" max="8960" width="9" style="220"/>
    <col min="8961" max="8961" width="12.5" style="220" customWidth="1"/>
    <col min="8962" max="8963" width="6.75" style="220" bestFit="1" customWidth="1"/>
    <col min="8964" max="8964" width="6.75" style="220" customWidth="1"/>
    <col min="8965" max="8965" width="12.5" style="220" customWidth="1"/>
    <col min="8966" max="8967" width="6.75" style="220" bestFit="1" customWidth="1"/>
    <col min="8968" max="8968" width="6.75" style="220" customWidth="1"/>
    <col min="8969" max="8969" width="12.5" style="220" customWidth="1"/>
    <col min="8970" max="8971" width="6.75" style="220" bestFit="1" customWidth="1"/>
    <col min="8972" max="8972" width="6.75" style="220" customWidth="1"/>
    <col min="8973" max="8973" width="12.5" style="220" customWidth="1"/>
    <col min="8974" max="8975" width="6.75" style="220" bestFit="1" customWidth="1"/>
    <col min="8976" max="8976" width="6.75" style="220" customWidth="1"/>
    <col min="8977" max="9216" width="9" style="220"/>
    <col min="9217" max="9217" width="12.5" style="220" customWidth="1"/>
    <col min="9218" max="9219" width="6.75" style="220" bestFit="1" customWidth="1"/>
    <col min="9220" max="9220" width="6.75" style="220" customWidth="1"/>
    <col min="9221" max="9221" width="12.5" style="220" customWidth="1"/>
    <col min="9222" max="9223" width="6.75" style="220" bestFit="1" customWidth="1"/>
    <col min="9224" max="9224" width="6.75" style="220" customWidth="1"/>
    <col min="9225" max="9225" width="12.5" style="220" customWidth="1"/>
    <col min="9226" max="9227" width="6.75" style="220" bestFit="1" customWidth="1"/>
    <col min="9228" max="9228" width="6.75" style="220" customWidth="1"/>
    <col min="9229" max="9229" width="12.5" style="220" customWidth="1"/>
    <col min="9230" max="9231" width="6.75" style="220" bestFit="1" customWidth="1"/>
    <col min="9232" max="9232" width="6.75" style="220" customWidth="1"/>
    <col min="9233" max="9472" width="9" style="220"/>
    <col min="9473" max="9473" width="12.5" style="220" customWidth="1"/>
    <col min="9474" max="9475" width="6.75" style="220" bestFit="1" customWidth="1"/>
    <col min="9476" max="9476" width="6.75" style="220" customWidth="1"/>
    <col min="9477" max="9477" width="12.5" style="220" customWidth="1"/>
    <col min="9478" max="9479" width="6.75" style="220" bestFit="1" customWidth="1"/>
    <col min="9480" max="9480" width="6.75" style="220" customWidth="1"/>
    <col min="9481" max="9481" width="12.5" style="220" customWidth="1"/>
    <col min="9482" max="9483" width="6.75" style="220" bestFit="1" customWidth="1"/>
    <col min="9484" max="9484" width="6.75" style="220" customWidth="1"/>
    <col min="9485" max="9485" width="12.5" style="220" customWidth="1"/>
    <col min="9486" max="9487" width="6.75" style="220" bestFit="1" customWidth="1"/>
    <col min="9488" max="9488" width="6.75" style="220" customWidth="1"/>
    <col min="9489" max="9728" width="9" style="220"/>
    <col min="9729" max="9729" width="12.5" style="220" customWidth="1"/>
    <col min="9730" max="9731" width="6.75" style="220" bestFit="1" customWidth="1"/>
    <col min="9732" max="9732" width="6.75" style="220" customWidth="1"/>
    <col min="9733" max="9733" width="12.5" style="220" customWidth="1"/>
    <col min="9734" max="9735" width="6.75" style="220" bestFit="1" customWidth="1"/>
    <col min="9736" max="9736" width="6.75" style="220" customWidth="1"/>
    <col min="9737" max="9737" width="12.5" style="220" customWidth="1"/>
    <col min="9738" max="9739" width="6.75" style="220" bestFit="1" customWidth="1"/>
    <col min="9740" max="9740" width="6.75" style="220" customWidth="1"/>
    <col min="9741" max="9741" width="12.5" style="220" customWidth="1"/>
    <col min="9742" max="9743" width="6.75" style="220" bestFit="1" customWidth="1"/>
    <col min="9744" max="9744" width="6.75" style="220" customWidth="1"/>
    <col min="9745" max="9984" width="9" style="220"/>
    <col min="9985" max="9985" width="12.5" style="220" customWidth="1"/>
    <col min="9986" max="9987" width="6.75" style="220" bestFit="1" customWidth="1"/>
    <col min="9988" max="9988" width="6.75" style="220" customWidth="1"/>
    <col min="9989" max="9989" width="12.5" style="220" customWidth="1"/>
    <col min="9990" max="9991" width="6.75" style="220" bestFit="1" customWidth="1"/>
    <col min="9992" max="9992" width="6.75" style="220" customWidth="1"/>
    <col min="9993" max="9993" width="12.5" style="220" customWidth="1"/>
    <col min="9994" max="9995" width="6.75" style="220" bestFit="1" customWidth="1"/>
    <col min="9996" max="9996" width="6.75" style="220" customWidth="1"/>
    <col min="9997" max="9997" width="12.5" style="220" customWidth="1"/>
    <col min="9998" max="9999" width="6.75" style="220" bestFit="1" customWidth="1"/>
    <col min="10000" max="10000" width="6.75" style="220" customWidth="1"/>
    <col min="10001" max="10240" width="9" style="220"/>
    <col min="10241" max="10241" width="12.5" style="220" customWidth="1"/>
    <col min="10242" max="10243" width="6.75" style="220" bestFit="1" customWidth="1"/>
    <col min="10244" max="10244" width="6.75" style="220" customWidth="1"/>
    <col min="10245" max="10245" width="12.5" style="220" customWidth="1"/>
    <col min="10246" max="10247" width="6.75" style="220" bestFit="1" customWidth="1"/>
    <col min="10248" max="10248" width="6.75" style="220" customWidth="1"/>
    <col min="10249" max="10249" width="12.5" style="220" customWidth="1"/>
    <col min="10250" max="10251" width="6.75" style="220" bestFit="1" customWidth="1"/>
    <col min="10252" max="10252" width="6.75" style="220" customWidth="1"/>
    <col min="10253" max="10253" width="12.5" style="220" customWidth="1"/>
    <col min="10254" max="10255" width="6.75" style="220" bestFit="1" customWidth="1"/>
    <col min="10256" max="10256" width="6.75" style="220" customWidth="1"/>
    <col min="10257" max="10496" width="9" style="220"/>
    <col min="10497" max="10497" width="12.5" style="220" customWidth="1"/>
    <col min="10498" max="10499" width="6.75" style="220" bestFit="1" customWidth="1"/>
    <col min="10500" max="10500" width="6.75" style="220" customWidth="1"/>
    <col min="10501" max="10501" width="12.5" style="220" customWidth="1"/>
    <col min="10502" max="10503" width="6.75" style="220" bestFit="1" customWidth="1"/>
    <col min="10504" max="10504" width="6.75" style="220" customWidth="1"/>
    <col min="10505" max="10505" width="12.5" style="220" customWidth="1"/>
    <col min="10506" max="10507" width="6.75" style="220" bestFit="1" customWidth="1"/>
    <col min="10508" max="10508" width="6.75" style="220" customWidth="1"/>
    <col min="10509" max="10509" width="12.5" style="220" customWidth="1"/>
    <col min="10510" max="10511" width="6.75" style="220" bestFit="1" customWidth="1"/>
    <col min="10512" max="10512" width="6.75" style="220" customWidth="1"/>
    <col min="10513" max="10752" width="9" style="220"/>
    <col min="10753" max="10753" width="12.5" style="220" customWidth="1"/>
    <col min="10754" max="10755" width="6.75" style="220" bestFit="1" customWidth="1"/>
    <col min="10756" max="10756" width="6.75" style="220" customWidth="1"/>
    <col min="10757" max="10757" width="12.5" style="220" customWidth="1"/>
    <col min="10758" max="10759" width="6.75" style="220" bestFit="1" customWidth="1"/>
    <col min="10760" max="10760" width="6.75" style="220" customWidth="1"/>
    <col min="10761" max="10761" width="12.5" style="220" customWidth="1"/>
    <col min="10762" max="10763" width="6.75" style="220" bestFit="1" customWidth="1"/>
    <col min="10764" max="10764" width="6.75" style="220" customWidth="1"/>
    <col min="10765" max="10765" width="12.5" style="220" customWidth="1"/>
    <col min="10766" max="10767" width="6.75" style="220" bestFit="1" customWidth="1"/>
    <col min="10768" max="10768" width="6.75" style="220" customWidth="1"/>
    <col min="10769" max="11008" width="9" style="220"/>
    <col min="11009" max="11009" width="12.5" style="220" customWidth="1"/>
    <col min="11010" max="11011" width="6.75" style="220" bestFit="1" customWidth="1"/>
    <col min="11012" max="11012" width="6.75" style="220" customWidth="1"/>
    <col min="11013" max="11013" width="12.5" style="220" customWidth="1"/>
    <col min="11014" max="11015" width="6.75" style="220" bestFit="1" customWidth="1"/>
    <col min="11016" max="11016" width="6.75" style="220" customWidth="1"/>
    <col min="11017" max="11017" width="12.5" style="220" customWidth="1"/>
    <col min="11018" max="11019" width="6.75" style="220" bestFit="1" customWidth="1"/>
    <col min="11020" max="11020" width="6.75" style="220" customWidth="1"/>
    <col min="11021" max="11021" width="12.5" style="220" customWidth="1"/>
    <col min="11022" max="11023" width="6.75" style="220" bestFit="1" customWidth="1"/>
    <col min="11024" max="11024" width="6.75" style="220" customWidth="1"/>
    <col min="11025" max="11264" width="9" style="220"/>
    <col min="11265" max="11265" width="12.5" style="220" customWidth="1"/>
    <col min="11266" max="11267" width="6.75" style="220" bestFit="1" customWidth="1"/>
    <col min="11268" max="11268" width="6.75" style="220" customWidth="1"/>
    <col min="11269" max="11269" width="12.5" style="220" customWidth="1"/>
    <col min="11270" max="11271" width="6.75" style="220" bestFit="1" customWidth="1"/>
    <col min="11272" max="11272" width="6.75" style="220" customWidth="1"/>
    <col min="11273" max="11273" width="12.5" style="220" customWidth="1"/>
    <col min="11274" max="11275" width="6.75" style="220" bestFit="1" customWidth="1"/>
    <col min="11276" max="11276" width="6.75" style="220" customWidth="1"/>
    <col min="11277" max="11277" width="12.5" style="220" customWidth="1"/>
    <col min="11278" max="11279" width="6.75" style="220" bestFit="1" customWidth="1"/>
    <col min="11280" max="11280" width="6.75" style="220" customWidth="1"/>
    <col min="11281" max="11520" width="9" style="220"/>
    <col min="11521" max="11521" width="12.5" style="220" customWidth="1"/>
    <col min="11522" max="11523" width="6.75" style="220" bestFit="1" customWidth="1"/>
    <col min="11524" max="11524" width="6.75" style="220" customWidth="1"/>
    <col min="11525" max="11525" width="12.5" style="220" customWidth="1"/>
    <col min="11526" max="11527" width="6.75" style="220" bestFit="1" customWidth="1"/>
    <col min="11528" max="11528" width="6.75" style="220" customWidth="1"/>
    <col min="11529" max="11529" width="12.5" style="220" customWidth="1"/>
    <col min="11530" max="11531" width="6.75" style="220" bestFit="1" customWidth="1"/>
    <col min="11532" max="11532" width="6.75" style="220" customWidth="1"/>
    <col min="11533" max="11533" width="12.5" style="220" customWidth="1"/>
    <col min="11534" max="11535" width="6.75" style="220" bestFit="1" customWidth="1"/>
    <col min="11536" max="11536" width="6.75" style="220" customWidth="1"/>
    <col min="11537" max="11776" width="9" style="220"/>
    <col min="11777" max="11777" width="12.5" style="220" customWidth="1"/>
    <col min="11778" max="11779" width="6.75" style="220" bestFit="1" customWidth="1"/>
    <col min="11780" max="11780" width="6.75" style="220" customWidth="1"/>
    <col min="11781" max="11781" width="12.5" style="220" customWidth="1"/>
    <col min="11782" max="11783" width="6.75" style="220" bestFit="1" customWidth="1"/>
    <col min="11784" max="11784" width="6.75" style="220" customWidth="1"/>
    <col min="11785" max="11785" width="12.5" style="220" customWidth="1"/>
    <col min="11786" max="11787" width="6.75" style="220" bestFit="1" customWidth="1"/>
    <col min="11788" max="11788" width="6.75" style="220" customWidth="1"/>
    <col min="11789" max="11789" width="12.5" style="220" customWidth="1"/>
    <col min="11790" max="11791" width="6.75" style="220" bestFit="1" customWidth="1"/>
    <col min="11792" max="11792" width="6.75" style="220" customWidth="1"/>
    <col min="11793" max="12032" width="9" style="220"/>
    <col min="12033" max="12033" width="12.5" style="220" customWidth="1"/>
    <col min="12034" max="12035" width="6.75" style="220" bestFit="1" customWidth="1"/>
    <col min="12036" max="12036" width="6.75" style="220" customWidth="1"/>
    <col min="12037" max="12037" width="12.5" style="220" customWidth="1"/>
    <col min="12038" max="12039" width="6.75" style="220" bestFit="1" customWidth="1"/>
    <col min="12040" max="12040" width="6.75" style="220" customWidth="1"/>
    <col min="12041" max="12041" width="12.5" style="220" customWidth="1"/>
    <col min="12042" max="12043" width="6.75" style="220" bestFit="1" customWidth="1"/>
    <col min="12044" max="12044" width="6.75" style="220" customWidth="1"/>
    <col min="12045" max="12045" width="12.5" style="220" customWidth="1"/>
    <col min="12046" max="12047" width="6.75" style="220" bestFit="1" customWidth="1"/>
    <col min="12048" max="12048" width="6.75" style="220" customWidth="1"/>
    <col min="12049" max="12288" width="9" style="220"/>
    <col min="12289" max="12289" width="12.5" style="220" customWidth="1"/>
    <col min="12290" max="12291" width="6.75" style="220" bestFit="1" customWidth="1"/>
    <col min="12292" max="12292" width="6.75" style="220" customWidth="1"/>
    <col min="12293" max="12293" width="12.5" style="220" customWidth="1"/>
    <col min="12294" max="12295" width="6.75" style="220" bestFit="1" customWidth="1"/>
    <col min="12296" max="12296" width="6.75" style="220" customWidth="1"/>
    <col min="12297" max="12297" width="12.5" style="220" customWidth="1"/>
    <col min="12298" max="12299" width="6.75" style="220" bestFit="1" customWidth="1"/>
    <col min="12300" max="12300" width="6.75" style="220" customWidth="1"/>
    <col min="12301" max="12301" width="12.5" style="220" customWidth="1"/>
    <col min="12302" max="12303" width="6.75" style="220" bestFit="1" customWidth="1"/>
    <col min="12304" max="12304" width="6.75" style="220" customWidth="1"/>
    <col min="12305" max="12544" width="9" style="220"/>
    <col min="12545" max="12545" width="12.5" style="220" customWidth="1"/>
    <col min="12546" max="12547" width="6.75" style="220" bestFit="1" customWidth="1"/>
    <col min="12548" max="12548" width="6.75" style="220" customWidth="1"/>
    <col min="12549" max="12549" width="12.5" style="220" customWidth="1"/>
    <col min="12550" max="12551" width="6.75" style="220" bestFit="1" customWidth="1"/>
    <col min="12552" max="12552" width="6.75" style="220" customWidth="1"/>
    <col min="12553" max="12553" width="12.5" style="220" customWidth="1"/>
    <col min="12554" max="12555" width="6.75" style="220" bestFit="1" customWidth="1"/>
    <col min="12556" max="12556" width="6.75" style="220" customWidth="1"/>
    <col min="12557" max="12557" width="12.5" style="220" customWidth="1"/>
    <col min="12558" max="12559" width="6.75" style="220" bestFit="1" customWidth="1"/>
    <col min="12560" max="12560" width="6.75" style="220" customWidth="1"/>
    <col min="12561" max="12800" width="9" style="220"/>
    <col min="12801" max="12801" width="12.5" style="220" customWidth="1"/>
    <col min="12802" max="12803" width="6.75" style="220" bestFit="1" customWidth="1"/>
    <col min="12804" max="12804" width="6.75" style="220" customWidth="1"/>
    <col min="12805" max="12805" width="12.5" style="220" customWidth="1"/>
    <col min="12806" max="12807" width="6.75" style="220" bestFit="1" customWidth="1"/>
    <col min="12808" max="12808" width="6.75" style="220" customWidth="1"/>
    <col min="12809" max="12809" width="12.5" style="220" customWidth="1"/>
    <col min="12810" max="12811" width="6.75" style="220" bestFit="1" customWidth="1"/>
    <col min="12812" max="12812" width="6.75" style="220" customWidth="1"/>
    <col min="12813" max="12813" width="12.5" style="220" customWidth="1"/>
    <col min="12814" max="12815" width="6.75" style="220" bestFit="1" customWidth="1"/>
    <col min="12816" max="12816" width="6.75" style="220" customWidth="1"/>
    <col min="12817" max="13056" width="9" style="220"/>
    <col min="13057" max="13057" width="12.5" style="220" customWidth="1"/>
    <col min="13058" max="13059" width="6.75" style="220" bestFit="1" customWidth="1"/>
    <col min="13060" max="13060" width="6.75" style="220" customWidth="1"/>
    <col min="13061" max="13061" width="12.5" style="220" customWidth="1"/>
    <col min="13062" max="13063" width="6.75" style="220" bestFit="1" customWidth="1"/>
    <col min="13064" max="13064" width="6.75" style="220" customWidth="1"/>
    <col min="13065" max="13065" width="12.5" style="220" customWidth="1"/>
    <col min="13066" max="13067" width="6.75" style="220" bestFit="1" customWidth="1"/>
    <col min="13068" max="13068" width="6.75" style="220" customWidth="1"/>
    <col min="13069" max="13069" width="12.5" style="220" customWidth="1"/>
    <col min="13070" max="13071" width="6.75" style="220" bestFit="1" customWidth="1"/>
    <col min="13072" max="13072" width="6.75" style="220" customWidth="1"/>
    <col min="13073" max="13312" width="9" style="220"/>
    <col min="13313" max="13313" width="12.5" style="220" customWidth="1"/>
    <col min="13314" max="13315" width="6.75" style="220" bestFit="1" customWidth="1"/>
    <col min="13316" max="13316" width="6.75" style="220" customWidth="1"/>
    <col min="13317" max="13317" width="12.5" style="220" customWidth="1"/>
    <col min="13318" max="13319" width="6.75" style="220" bestFit="1" customWidth="1"/>
    <col min="13320" max="13320" width="6.75" style="220" customWidth="1"/>
    <col min="13321" max="13321" width="12.5" style="220" customWidth="1"/>
    <col min="13322" max="13323" width="6.75" style="220" bestFit="1" customWidth="1"/>
    <col min="13324" max="13324" width="6.75" style="220" customWidth="1"/>
    <col min="13325" max="13325" width="12.5" style="220" customWidth="1"/>
    <col min="13326" max="13327" width="6.75" style="220" bestFit="1" customWidth="1"/>
    <col min="13328" max="13328" width="6.75" style="220" customWidth="1"/>
    <col min="13329" max="13568" width="9" style="220"/>
    <col min="13569" max="13569" width="12.5" style="220" customWidth="1"/>
    <col min="13570" max="13571" width="6.75" style="220" bestFit="1" customWidth="1"/>
    <col min="13572" max="13572" width="6.75" style="220" customWidth="1"/>
    <col min="13573" max="13573" width="12.5" style="220" customWidth="1"/>
    <col min="13574" max="13575" width="6.75" style="220" bestFit="1" customWidth="1"/>
    <col min="13576" max="13576" width="6.75" style="220" customWidth="1"/>
    <col min="13577" max="13577" width="12.5" style="220" customWidth="1"/>
    <col min="13578" max="13579" width="6.75" style="220" bestFit="1" customWidth="1"/>
    <col min="13580" max="13580" width="6.75" style="220" customWidth="1"/>
    <col min="13581" max="13581" width="12.5" style="220" customWidth="1"/>
    <col min="13582" max="13583" width="6.75" style="220" bestFit="1" customWidth="1"/>
    <col min="13584" max="13584" width="6.75" style="220" customWidth="1"/>
    <col min="13585" max="13824" width="9" style="220"/>
    <col min="13825" max="13825" width="12.5" style="220" customWidth="1"/>
    <col min="13826" max="13827" width="6.75" style="220" bestFit="1" customWidth="1"/>
    <col min="13828" max="13828" width="6.75" style="220" customWidth="1"/>
    <col min="13829" max="13829" width="12.5" style="220" customWidth="1"/>
    <col min="13830" max="13831" width="6.75" style="220" bestFit="1" customWidth="1"/>
    <col min="13832" max="13832" width="6.75" style="220" customWidth="1"/>
    <col min="13833" max="13833" width="12.5" style="220" customWidth="1"/>
    <col min="13834" max="13835" width="6.75" style="220" bestFit="1" customWidth="1"/>
    <col min="13836" max="13836" width="6.75" style="220" customWidth="1"/>
    <col min="13837" max="13837" width="12.5" style="220" customWidth="1"/>
    <col min="13838" max="13839" width="6.75" style="220" bestFit="1" customWidth="1"/>
    <col min="13840" max="13840" width="6.75" style="220" customWidth="1"/>
    <col min="13841" max="14080" width="9" style="220"/>
    <col min="14081" max="14081" width="12.5" style="220" customWidth="1"/>
    <col min="14082" max="14083" width="6.75" style="220" bestFit="1" customWidth="1"/>
    <col min="14084" max="14084" width="6.75" style="220" customWidth="1"/>
    <col min="14085" max="14085" width="12.5" style="220" customWidth="1"/>
    <col min="14086" max="14087" width="6.75" style="220" bestFit="1" customWidth="1"/>
    <col min="14088" max="14088" width="6.75" style="220" customWidth="1"/>
    <col min="14089" max="14089" width="12.5" style="220" customWidth="1"/>
    <col min="14090" max="14091" width="6.75" style="220" bestFit="1" customWidth="1"/>
    <col min="14092" max="14092" width="6.75" style="220" customWidth="1"/>
    <col min="14093" max="14093" width="12.5" style="220" customWidth="1"/>
    <col min="14094" max="14095" width="6.75" style="220" bestFit="1" customWidth="1"/>
    <col min="14096" max="14096" width="6.75" style="220" customWidth="1"/>
    <col min="14097" max="14336" width="9" style="220"/>
    <col min="14337" max="14337" width="12.5" style="220" customWidth="1"/>
    <col min="14338" max="14339" width="6.75" style="220" bestFit="1" customWidth="1"/>
    <col min="14340" max="14340" width="6.75" style="220" customWidth="1"/>
    <col min="14341" max="14341" width="12.5" style="220" customWidth="1"/>
    <col min="14342" max="14343" width="6.75" style="220" bestFit="1" customWidth="1"/>
    <col min="14344" max="14344" width="6.75" style="220" customWidth="1"/>
    <col min="14345" max="14345" width="12.5" style="220" customWidth="1"/>
    <col min="14346" max="14347" width="6.75" style="220" bestFit="1" customWidth="1"/>
    <col min="14348" max="14348" width="6.75" style="220" customWidth="1"/>
    <col min="14349" max="14349" width="12.5" style="220" customWidth="1"/>
    <col min="14350" max="14351" width="6.75" style="220" bestFit="1" customWidth="1"/>
    <col min="14352" max="14352" width="6.75" style="220" customWidth="1"/>
    <col min="14353" max="14592" width="9" style="220"/>
    <col min="14593" max="14593" width="12.5" style="220" customWidth="1"/>
    <col min="14594" max="14595" width="6.75" style="220" bestFit="1" customWidth="1"/>
    <col min="14596" max="14596" width="6.75" style="220" customWidth="1"/>
    <col min="14597" max="14597" width="12.5" style="220" customWidth="1"/>
    <col min="14598" max="14599" width="6.75" style="220" bestFit="1" customWidth="1"/>
    <col min="14600" max="14600" width="6.75" style="220" customWidth="1"/>
    <col min="14601" max="14601" width="12.5" style="220" customWidth="1"/>
    <col min="14602" max="14603" width="6.75" style="220" bestFit="1" customWidth="1"/>
    <col min="14604" max="14604" width="6.75" style="220" customWidth="1"/>
    <col min="14605" max="14605" width="12.5" style="220" customWidth="1"/>
    <col min="14606" max="14607" width="6.75" style="220" bestFit="1" customWidth="1"/>
    <col min="14608" max="14608" width="6.75" style="220" customWidth="1"/>
    <col min="14609" max="14848" width="9" style="220"/>
    <col min="14849" max="14849" width="12.5" style="220" customWidth="1"/>
    <col min="14850" max="14851" width="6.75" style="220" bestFit="1" customWidth="1"/>
    <col min="14852" max="14852" width="6.75" style="220" customWidth="1"/>
    <col min="14853" max="14853" width="12.5" style="220" customWidth="1"/>
    <col min="14854" max="14855" width="6.75" style="220" bestFit="1" customWidth="1"/>
    <col min="14856" max="14856" width="6.75" style="220" customWidth="1"/>
    <col min="14857" max="14857" width="12.5" style="220" customWidth="1"/>
    <col min="14858" max="14859" width="6.75" style="220" bestFit="1" customWidth="1"/>
    <col min="14860" max="14860" width="6.75" style="220" customWidth="1"/>
    <col min="14861" max="14861" width="12.5" style="220" customWidth="1"/>
    <col min="14862" max="14863" width="6.75" style="220" bestFit="1" customWidth="1"/>
    <col min="14864" max="14864" width="6.75" style="220" customWidth="1"/>
    <col min="14865" max="15104" width="9" style="220"/>
    <col min="15105" max="15105" width="12.5" style="220" customWidth="1"/>
    <col min="15106" max="15107" width="6.75" style="220" bestFit="1" customWidth="1"/>
    <col min="15108" max="15108" width="6.75" style="220" customWidth="1"/>
    <col min="15109" max="15109" width="12.5" style="220" customWidth="1"/>
    <col min="15110" max="15111" width="6.75" style="220" bestFit="1" customWidth="1"/>
    <col min="15112" max="15112" width="6.75" style="220" customWidth="1"/>
    <col min="15113" max="15113" width="12.5" style="220" customWidth="1"/>
    <col min="15114" max="15115" width="6.75" style="220" bestFit="1" customWidth="1"/>
    <col min="15116" max="15116" width="6.75" style="220" customWidth="1"/>
    <col min="15117" max="15117" width="12.5" style="220" customWidth="1"/>
    <col min="15118" max="15119" width="6.75" style="220" bestFit="1" customWidth="1"/>
    <col min="15120" max="15120" width="6.75" style="220" customWidth="1"/>
    <col min="15121" max="15360" width="9" style="220"/>
    <col min="15361" max="15361" width="12.5" style="220" customWidth="1"/>
    <col min="15362" max="15363" width="6.75" style="220" bestFit="1" customWidth="1"/>
    <col min="15364" max="15364" width="6.75" style="220" customWidth="1"/>
    <col min="15365" max="15365" width="12.5" style="220" customWidth="1"/>
    <col min="15366" max="15367" width="6.75" style="220" bestFit="1" customWidth="1"/>
    <col min="15368" max="15368" width="6.75" style="220" customWidth="1"/>
    <col min="15369" max="15369" width="12.5" style="220" customWidth="1"/>
    <col min="15370" max="15371" width="6.75" style="220" bestFit="1" customWidth="1"/>
    <col min="15372" max="15372" width="6.75" style="220" customWidth="1"/>
    <col min="15373" max="15373" width="12.5" style="220" customWidth="1"/>
    <col min="15374" max="15375" width="6.75" style="220" bestFit="1" customWidth="1"/>
    <col min="15376" max="15376" width="6.75" style="220" customWidth="1"/>
    <col min="15377" max="15616" width="9" style="220"/>
    <col min="15617" max="15617" width="12.5" style="220" customWidth="1"/>
    <col min="15618" max="15619" width="6.75" style="220" bestFit="1" customWidth="1"/>
    <col min="15620" max="15620" width="6.75" style="220" customWidth="1"/>
    <col min="15621" max="15621" width="12.5" style="220" customWidth="1"/>
    <col min="15622" max="15623" width="6.75" style="220" bestFit="1" customWidth="1"/>
    <col min="15624" max="15624" width="6.75" style="220" customWidth="1"/>
    <col min="15625" max="15625" width="12.5" style="220" customWidth="1"/>
    <col min="15626" max="15627" width="6.75" style="220" bestFit="1" customWidth="1"/>
    <col min="15628" max="15628" width="6.75" style="220" customWidth="1"/>
    <col min="15629" max="15629" width="12.5" style="220" customWidth="1"/>
    <col min="15630" max="15631" width="6.75" style="220" bestFit="1" customWidth="1"/>
    <col min="15632" max="15632" width="6.75" style="220" customWidth="1"/>
    <col min="15633" max="15872" width="9" style="220"/>
    <col min="15873" max="15873" width="12.5" style="220" customWidth="1"/>
    <col min="15874" max="15875" width="6.75" style="220" bestFit="1" customWidth="1"/>
    <col min="15876" max="15876" width="6.75" style="220" customWidth="1"/>
    <col min="15877" max="15877" width="12.5" style="220" customWidth="1"/>
    <col min="15878" max="15879" width="6.75" style="220" bestFit="1" customWidth="1"/>
    <col min="15880" max="15880" width="6.75" style="220" customWidth="1"/>
    <col min="15881" max="15881" width="12.5" style="220" customWidth="1"/>
    <col min="15882" max="15883" width="6.75" style="220" bestFit="1" customWidth="1"/>
    <col min="15884" max="15884" width="6.75" style="220" customWidth="1"/>
    <col min="15885" max="15885" width="12.5" style="220" customWidth="1"/>
    <col min="15886" max="15887" width="6.75" style="220" bestFit="1" customWidth="1"/>
    <col min="15888" max="15888" width="6.75" style="220" customWidth="1"/>
    <col min="15889" max="16128" width="9" style="220"/>
    <col min="16129" max="16129" width="12.5" style="220" customWidth="1"/>
    <col min="16130" max="16131" width="6.75" style="220" bestFit="1" customWidth="1"/>
    <col min="16132" max="16132" width="6.75" style="220" customWidth="1"/>
    <col min="16133" max="16133" width="12.5" style="220" customWidth="1"/>
    <col min="16134" max="16135" width="6.75" style="220" bestFit="1" customWidth="1"/>
    <col min="16136" max="16136" width="6.75" style="220" customWidth="1"/>
    <col min="16137" max="16137" width="12.5" style="220" customWidth="1"/>
    <col min="16138" max="16139" width="6.75" style="220" bestFit="1" customWidth="1"/>
    <col min="16140" max="16140" width="6.75" style="220" customWidth="1"/>
    <col min="16141" max="16141" width="12.5" style="220" customWidth="1"/>
    <col min="16142" max="16143" width="6.75" style="220" bestFit="1" customWidth="1"/>
    <col min="16144" max="16144" width="6.75" style="220" customWidth="1"/>
    <col min="16145" max="16384" width="9" style="220"/>
  </cols>
  <sheetData>
    <row r="1" spans="1:16">
      <c r="A1" s="263" t="s">
        <v>564</v>
      </c>
      <c r="B1" s="261"/>
      <c r="C1" s="261"/>
      <c r="D1" s="261"/>
      <c r="E1" s="261"/>
      <c r="F1" s="261"/>
      <c r="G1" s="261"/>
      <c r="H1" s="261"/>
      <c r="I1" s="261"/>
      <c r="J1" s="261"/>
      <c r="K1" s="261"/>
      <c r="L1" s="261"/>
      <c r="M1" s="261"/>
      <c r="N1" s="261"/>
    </row>
    <row r="2" spans="1:16" ht="17.25">
      <c r="A2" s="1336" t="s">
        <v>720</v>
      </c>
      <c r="B2" s="1336"/>
      <c r="C2" s="1336"/>
      <c r="D2" s="1336"/>
      <c r="E2" s="1336"/>
      <c r="F2" s="1336"/>
      <c r="G2" s="1336"/>
      <c r="H2" s="1336"/>
      <c r="I2" s="1336"/>
      <c r="J2" s="1336"/>
      <c r="K2" s="1336"/>
      <c r="L2" s="1336"/>
      <c r="M2" s="1336"/>
      <c r="N2" s="1336"/>
      <c r="O2" s="1336"/>
      <c r="P2" s="1336"/>
    </row>
    <row r="3" spans="1:16">
      <c r="A3" s="261"/>
      <c r="B3" s="261"/>
      <c r="C3" s="261"/>
      <c r="D3" s="261"/>
      <c r="E3" s="261"/>
      <c r="F3" s="261"/>
      <c r="G3" s="261"/>
      <c r="H3" s="261"/>
      <c r="I3" s="261"/>
      <c r="J3" s="261"/>
      <c r="K3" s="261"/>
      <c r="L3" s="261"/>
      <c r="M3" s="261"/>
      <c r="N3" s="261"/>
    </row>
    <row r="4" spans="1:16">
      <c r="A4" s="261"/>
      <c r="B4" s="260" t="s">
        <v>562</v>
      </c>
      <c r="C4" s="1337" t="s">
        <v>569</v>
      </c>
      <c r="D4" s="1337"/>
      <c r="E4" s="1337"/>
      <c r="F4" s="1337"/>
      <c r="G4" s="261"/>
      <c r="H4" s="261"/>
      <c r="I4" s="261"/>
      <c r="J4" s="261"/>
      <c r="K4" s="261"/>
      <c r="L4" s="261"/>
      <c r="M4" s="261"/>
      <c r="N4" s="261"/>
    </row>
    <row r="5" spans="1:16">
      <c r="A5" s="261"/>
      <c r="B5" s="245"/>
      <c r="C5" s="261"/>
      <c r="D5" s="261"/>
      <c r="E5" s="261"/>
      <c r="F5" s="262"/>
      <c r="G5" s="261"/>
      <c r="H5" s="261"/>
      <c r="I5" s="261"/>
      <c r="J5" s="261"/>
      <c r="K5" s="261"/>
      <c r="L5" s="261"/>
      <c r="M5" s="261"/>
      <c r="N5" s="261"/>
    </row>
    <row r="6" spans="1:16">
      <c r="A6" s="261"/>
      <c r="B6" s="260" t="s">
        <v>561</v>
      </c>
      <c r="C6" s="1337" t="s">
        <v>570</v>
      </c>
      <c r="D6" s="1337"/>
      <c r="E6" s="1337"/>
      <c r="F6" s="1337"/>
      <c r="G6" s="261"/>
      <c r="H6" s="261"/>
      <c r="L6" s="260" t="s">
        <v>560</v>
      </c>
      <c r="M6" s="1337" t="s">
        <v>571</v>
      </c>
      <c r="N6" s="1337"/>
      <c r="O6" s="1337"/>
      <c r="P6" s="260"/>
    </row>
    <row r="7" spans="1:16" ht="14.25" thickBot="1"/>
    <row r="8" spans="1:16">
      <c r="A8" s="1338"/>
      <c r="B8" s="1367"/>
      <c r="C8" s="1368"/>
      <c r="D8" s="1368"/>
      <c r="E8" s="1368"/>
      <c r="F8" s="1368"/>
      <c r="G8" s="1368"/>
      <c r="H8" s="1368"/>
      <c r="I8" s="1368"/>
      <c r="J8" s="1368"/>
      <c r="K8" s="1368"/>
      <c r="L8" s="1369"/>
      <c r="M8" s="1350" t="s">
        <v>559</v>
      </c>
      <c r="N8" s="1351"/>
      <c r="O8" s="1351"/>
      <c r="P8" s="1352"/>
    </row>
    <row r="9" spans="1:16">
      <c r="A9" s="1339"/>
      <c r="B9" s="1370"/>
      <c r="C9" s="1371"/>
      <c r="D9" s="1371"/>
      <c r="E9" s="1371"/>
      <c r="F9" s="1371"/>
      <c r="G9" s="1371"/>
      <c r="H9" s="1371"/>
      <c r="I9" s="1371"/>
      <c r="J9" s="1371"/>
      <c r="K9" s="1371"/>
      <c r="L9" s="1372"/>
      <c r="M9" s="1353"/>
      <c r="N9" s="1354"/>
      <c r="O9" s="1354"/>
      <c r="P9" s="1355"/>
    </row>
    <row r="10" spans="1:16">
      <c r="A10" s="1339"/>
      <c r="B10" s="1370"/>
      <c r="C10" s="1371"/>
      <c r="D10" s="1371"/>
      <c r="E10" s="1371"/>
      <c r="F10" s="1371"/>
      <c r="G10" s="1371"/>
      <c r="H10" s="1371"/>
      <c r="I10" s="1371"/>
      <c r="J10" s="1371"/>
      <c r="K10" s="1371"/>
      <c r="L10" s="1372"/>
      <c r="M10" s="259"/>
      <c r="N10" s="258"/>
      <c r="O10" s="258"/>
      <c r="P10" s="257"/>
    </row>
    <row r="11" spans="1:16">
      <c r="A11" s="1339"/>
      <c r="B11" s="1370"/>
      <c r="C11" s="1371"/>
      <c r="D11" s="1371"/>
      <c r="E11" s="1371"/>
      <c r="F11" s="1371"/>
      <c r="G11" s="1371"/>
      <c r="H11" s="1371"/>
      <c r="I11" s="1371"/>
      <c r="J11" s="1371"/>
      <c r="K11" s="1371"/>
      <c r="L11" s="1372"/>
      <c r="M11" s="256"/>
      <c r="N11" s="255"/>
      <c r="O11" s="255"/>
      <c r="P11" s="254"/>
    </row>
    <row r="12" spans="1:16" ht="27" customHeight="1" thickBot="1">
      <c r="A12" s="1340"/>
      <c r="B12" s="1373"/>
      <c r="C12" s="1374"/>
      <c r="D12" s="1374"/>
      <c r="E12" s="1374"/>
      <c r="F12" s="1374"/>
      <c r="G12" s="1374"/>
      <c r="H12" s="1374"/>
      <c r="I12" s="1374"/>
      <c r="J12" s="1374"/>
      <c r="K12" s="1374"/>
      <c r="L12" s="1375"/>
      <c r="M12" s="256"/>
      <c r="N12" s="255"/>
      <c r="O12" s="255"/>
      <c r="P12" s="254"/>
    </row>
    <row r="13" spans="1:16">
      <c r="A13" s="1320"/>
      <c r="B13" s="1323"/>
      <c r="C13" s="1324"/>
      <c r="D13" s="1324"/>
      <c r="E13" s="1324"/>
      <c r="F13" s="1324"/>
      <c r="G13" s="1324"/>
      <c r="H13" s="1324"/>
      <c r="I13" s="1324"/>
      <c r="J13" s="1324"/>
      <c r="K13" s="1324"/>
      <c r="L13" s="1325"/>
      <c r="M13" s="230"/>
      <c r="P13" s="253"/>
    </row>
    <row r="14" spans="1:16">
      <c r="A14" s="1321"/>
      <c r="B14" s="1326"/>
      <c r="C14" s="1327"/>
      <c r="D14" s="1327"/>
      <c r="E14" s="1327"/>
      <c r="F14" s="1327"/>
      <c r="G14" s="1327"/>
      <c r="H14" s="1327"/>
      <c r="I14" s="1327"/>
      <c r="J14" s="1327"/>
      <c r="K14" s="1327"/>
      <c r="L14" s="1328"/>
      <c r="M14" s="230"/>
      <c r="P14" s="253"/>
    </row>
    <row r="15" spans="1:16">
      <c r="A15" s="1321"/>
      <c r="B15" s="1326"/>
      <c r="C15" s="1327"/>
      <c r="D15" s="1327"/>
      <c r="E15" s="1327"/>
      <c r="F15" s="1327"/>
      <c r="G15" s="1327"/>
      <c r="H15" s="1327"/>
      <c r="I15" s="1327"/>
      <c r="J15" s="1327"/>
      <c r="K15" s="1327"/>
      <c r="L15" s="1328"/>
      <c r="M15" s="230"/>
      <c r="P15" s="253"/>
    </row>
    <row r="16" spans="1:16">
      <c r="A16" s="1321"/>
      <c r="B16" s="1326"/>
      <c r="C16" s="1327"/>
      <c r="D16" s="1327"/>
      <c r="E16" s="1327"/>
      <c r="F16" s="1327"/>
      <c r="G16" s="1327"/>
      <c r="H16" s="1327"/>
      <c r="I16" s="1327"/>
      <c r="J16" s="1327"/>
      <c r="K16" s="1327"/>
      <c r="L16" s="1328"/>
      <c r="M16" s="230"/>
      <c r="P16" s="253"/>
    </row>
    <row r="17" spans="1:16">
      <c r="A17" s="1321"/>
      <c r="B17" s="1326"/>
      <c r="C17" s="1327"/>
      <c r="D17" s="1327"/>
      <c r="E17" s="1327"/>
      <c r="F17" s="1327"/>
      <c r="G17" s="1327"/>
      <c r="H17" s="1327"/>
      <c r="I17" s="1327"/>
      <c r="J17" s="1327"/>
      <c r="K17" s="1327"/>
      <c r="L17" s="1328"/>
      <c r="M17" s="230"/>
      <c r="P17" s="253"/>
    </row>
    <row r="18" spans="1:16">
      <c r="A18" s="1321"/>
      <c r="B18" s="1326"/>
      <c r="C18" s="1327"/>
      <c r="D18" s="1327"/>
      <c r="E18" s="1327"/>
      <c r="F18" s="1327"/>
      <c r="G18" s="1327"/>
      <c r="H18" s="1327"/>
      <c r="I18" s="1327"/>
      <c r="J18" s="1327"/>
      <c r="K18" s="1327"/>
      <c r="L18" s="1328"/>
      <c r="M18" s="230"/>
      <c r="P18" s="253"/>
    </row>
    <row r="19" spans="1:16" ht="14.25" thickBot="1">
      <c r="A19" s="1322"/>
      <c r="B19" s="1329"/>
      <c r="C19" s="1330"/>
      <c r="D19" s="1330"/>
      <c r="E19" s="1330"/>
      <c r="F19" s="1330"/>
      <c r="G19" s="1330"/>
      <c r="H19" s="1330"/>
      <c r="I19" s="1330"/>
      <c r="J19" s="1330"/>
      <c r="K19" s="1330"/>
      <c r="L19" s="1331"/>
      <c r="M19" s="230"/>
      <c r="P19" s="253"/>
    </row>
    <row r="20" spans="1:16" ht="15.75" customHeight="1">
      <c r="A20" s="252" t="s">
        <v>558</v>
      </c>
      <c r="B20" s="1376" t="s">
        <v>572</v>
      </c>
      <c r="C20" s="1377"/>
      <c r="D20" s="1378"/>
      <c r="E20" s="251" t="s">
        <v>558</v>
      </c>
      <c r="F20" s="1379" t="s">
        <v>574</v>
      </c>
      <c r="G20" s="1379"/>
      <c r="H20" s="1379"/>
      <c r="I20" s="250" t="s">
        <v>558</v>
      </c>
      <c r="J20" s="1334"/>
      <c r="K20" s="1334"/>
      <c r="L20" s="1335"/>
      <c r="M20" s="237"/>
      <c r="N20" s="1318"/>
      <c r="O20" s="1318"/>
      <c r="P20" s="1319"/>
    </row>
    <row r="21" spans="1:16" ht="15.75" customHeight="1">
      <c r="A21" s="242" t="s">
        <v>557</v>
      </c>
      <c r="B21" s="1380" t="s">
        <v>573</v>
      </c>
      <c r="C21" s="1380"/>
      <c r="D21" s="1381"/>
      <c r="E21" s="242" t="s">
        <v>557</v>
      </c>
      <c r="F21" s="1380" t="s">
        <v>573</v>
      </c>
      <c r="G21" s="1380"/>
      <c r="H21" s="1380"/>
      <c r="I21" s="243" t="s">
        <v>557</v>
      </c>
      <c r="J21" s="1356"/>
      <c r="K21" s="1356"/>
      <c r="L21" s="1357"/>
      <c r="M21" s="237"/>
      <c r="N21" s="1318"/>
      <c r="O21" s="1318"/>
      <c r="P21" s="1319"/>
    </row>
    <row r="22" spans="1:16" ht="15.75" customHeight="1">
      <c r="A22" s="249" t="s">
        <v>556</v>
      </c>
      <c r="B22" s="243" t="s">
        <v>555</v>
      </c>
      <c r="C22" s="243" t="s">
        <v>554</v>
      </c>
      <c r="D22" s="247" t="s">
        <v>553</v>
      </c>
      <c r="E22" s="249" t="s">
        <v>556</v>
      </c>
      <c r="F22" s="243" t="s">
        <v>555</v>
      </c>
      <c r="G22" s="243" t="s">
        <v>554</v>
      </c>
      <c r="H22" s="243" t="s">
        <v>553</v>
      </c>
      <c r="I22" s="248" t="s">
        <v>556</v>
      </c>
      <c r="J22" s="243" t="s">
        <v>555</v>
      </c>
      <c r="K22" s="243" t="s">
        <v>554</v>
      </c>
      <c r="L22" s="247" t="s">
        <v>553</v>
      </c>
      <c r="M22" s="246"/>
      <c r="N22" s="245"/>
      <c r="O22" s="245"/>
      <c r="P22" s="244"/>
    </row>
    <row r="23" spans="1:16">
      <c r="A23" s="242"/>
      <c r="B23" s="239"/>
      <c r="C23" s="239"/>
      <c r="D23" s="238"/>
      <c r="E23" s="268" t="s">
        <v>581</v>
      </c>
      <c r="F23" s="265">
        <v>14.79</v>
      </c>
      <c r="G23" s="265">
        <v>14.8</v>
      </c>
      <c r="H23" s="269" t="s">
        <v>578</v>
      </c>
      <c r="I23" s="243"/>
      <c r="J23" s="239"/>
      <c r="K23" s="239"/>
      <c r="L23" s="238"/>
      <c r="M23" s="237"/>
      <c r="N23" s="236"/>
      <c r="O23" s="236"/>
      <c r="P23" s="235"/>
    </row>
    <row r="24" spans="1:16">
      <c r="A24" s="242" t="s">
        <v>552</v>
      </c>
      <c r="B24" s="265">
        <v>14.79</v>
      </c>
      <c r="C24" s="266">
        <v>14.801</v>
      </c>
      <c r="D24" s="267" t="s">
        <v>575</v>
      </c>
      <c r="E24" s="268" t="s">
        <v>582</v>
      </c>
      <c r="F24" s="265">
        <v>14.79</v>
      </c>
      <c r="G24" s="265">
        <v>14.81</v>
      </c>
      <c r="H24" s="269" t="s">
        <v>583</v>
      </c>
      <c r="I24" s="240"/>
      <c r="J24" s="239"/>
      <c r="K24" s="239"/>
      <c r="L24" s="238"/>
      <c r="M24" s="237"/>
      <c r="N24" s="236"/>
      <c r="O24" s="236"/>
      <c r="P24" s="235"/>
    </row>
    <row r="25" spans="1:16">
      <c r="A25" s="242" t="s">
        <v>551</v>
      </c>
      <c r="B25" s="265">
        <v>14.79</v>
      </c>
      <c r="C25" s="265">
        <v>14.82</v>
      </c>
      <c r="D25" s="267" t="s">
        <v>576</v>
      </c>
      <c r="E25" s="268" t="s">
        <v>584</v>
      </c>
      <c r="F25" s="265">
        <v>14.79</v>
      </c>
      <c r="G25" s="265">
        <v>14.8</v>
      </c>
      <c r="H25" s="269" t="s">
        <v>578</v>
      </c>
      <c r="I25" s="240"/>
      <c r="J25" s="239"/>
      <c r="K25" s="239"/>
      <c r="L25" s="238"/>
      <c r="M25" s="237"/>
      <c r="N25" s="236"/>
      <c r="O25" s="236"/>
      <c r="P25" s="235"/>
    </row>
    <row r="26" spans="1:16">
      <c r="A26" s="242" t="s">
        <v>550</v>
      </c>
      <c r="B26" s="265">
        <v>14.79</v>
      </c>
      <c r="C26" s="265">
        <v>14.78</v>
      </c>
      <c r="D26" s="267" t="s">
        <v>577</v>
      </c>
      <c r="E26" s="268" t="s">
        <v>585</v>
      </c>
      <c r="F26" s="265">
        <v>14.79</v>
      </c>
      <c r="G26" s="265">
        <v>14.8</v>
      </c>
      <c r="H26" s="269" t="s">
        <v>578</v>
      </c>
      <c r="I26" s="240"/>
      <c r="J26" s="239"/>
      <c r="K26" s="239"/>
      <c r="L26" s="238"/>
      <c r="M26" s="237"/>
      <c r="N26" s="236"/>
      <c r="O26" s="236"/>
      <c r="P26" s="235"/>
    </row>
    <row r="27" spans="1:16">
      <c r="A27" s="242" t="s">
        <v>549</v>
      </c>
      <c r="B27" s="265">
        <v>14.79</v>
      </c>
      <c r="C27" s="265">
        <v>14.8</v>
      </c>
      <c r="D27" s="267" t="s">
        <v>578</v>
      </c>
      <c r="E27" s="268" t="s">
        <v>586</v>
      </c>
      <c r="F27" s="265">
        <v>14.79</v>
      </c>
      <c r="G27" s="265">
        <v>14.82</v>
      </c>
      <c r="H27" s="269" t="s">
        <v>576</v>
      </c>
      <c r="I27" s="240"/>
      <c r="J27" s="239"/>
      <c r="K27" s="239"/>
      <c r="L27" s="238"/>
      <c r="M27" s="237"/>
      <c r="N27" s="236"/>
      <c r="O27" s="236"/>
      <c r="P27" s="235"/>
    </row>
    <row r="28" spans="1:16">
      <c r="A28" s="242" t="s">
        <v>548</v>
      </c>
      <c r="B28" s="266"/>
      <c r="C28" s="266"/>
      <c r="D28" s="267" t="s">
        <v>579</v>
      </c>
      <c r="E28" s="268" t="s">
        <v>587</v>
      </c>
      <c r="F28" s="265">
        <v>14.79</v>
      </c>
      <c r="G28" s="265">
        <v>14.8</v>
      </c>
      <c r="H28" s="269" t="s">
        <v>578</v>
      </c>
      <c r="I28" s="240"/>
      <c r="J28" s="239"/>
      <c r="K28" s="239"/>
      <c r="L28" s="238"/>
      <c r="M28" s="237"/>
      <c r="N28" s="236"/>
      <c r="O28" s="236"/>
      <c r="P28" s="235"/>
    </row>
    <row r="29" spans="1:16">
      <c r="A29" s="242" t="s">
        <v>547</v>
      </c>
      <c r="B29" s="266"/>
      <c r="C29" s="266"/>
      <c r="D29" s="267" t="s">
        <v>580</v>
      </c>
      <c r="E29" s="268" t="s">
        <v>588</v>
      </c>
      <c r="F29" s="265">
        <v>14.79</v>
      </c>
      <c r="G29" s="265">
        <v>14.78</v>
      </c>
      <c r="H29" s="269" t="s">
        <v>577</v>
      </c>
      <c r="I29" s="240"/>
      <c r="J29" s="239"/>
      <c r="K29" s="239"/>
      <c r="L29" s="238"/>
      <c r="M29" s="237"/>
      <c r="N29" s="236"/>
      <c r="O29" s="236"/>
      <c r="P29" s="235"/>
    </row>
    <row r="30" spans="1:16">
      <c r="A30" s="1358"/>
      <c r="B30" s="1359"/>
      <c r="C30" s="1359"/>
      <c r="D30" s="1360"/>
      <c r="E30" s="268" t="s">
        <v>589</v>
      </c>
      <c r="F30" s="265">
        <v>14.79</v>
      </c>
      <c r="G30" s="265">
        <v>14.8</v>
      </c>
      <c r="H30" s="270" t="s">
        <v>578</v>
      </c>
      <c r="I30" s="233"/>
      <c r="J30" s="232"/>
      <c r="K30" s="232"/>
      <c r="L30" s="231"/>
      <c r="M30" s="230"/>
      <c r="N30" s="229"/>
      <c r="O30" s="229"/>
      <c r="P30" s="228"/>
    </row>
    <row r="31" spans="1:16">
      <c r="A31" s="1361"/>
      <c r="B31" s="1362"/>
      <c r="C31" s="1362"/>
      <c r="D31" s="1363"/>
      <c r="E31" s="268" t="s">
        <v>590</v>
      </c>
      <c r="F31" s="265">
        <v>14.79</v>
      </c>
      <c r="G31" s="265">
        <v>14.8</v>
      </c>
      <c r="H31" s="270" t="s">
        <v>578</v>
      </c>
      <c r="I31" s="233"/>
      <c r="J31" s="232"/>
      <c r="K31" s="232"/>
      <c r="L31" s="231"/>
      <c r="M31" s="230"/>
      <c r="N31" s="229"/>
      <c r="O31" s="229"/>
      <c r="P31" s="228"/>
    </row>
    <row r="32" spans="1:16" ht="14.25" thickBot="1">
      <c r="A32" s="1364"/>
      <c r="B32" s="1365"/>
      <c r="C32" s="1365"/>
      <c r="D32" s="1366"/>
      <c r="E32" s="271" t="s">
        <v>591</v>
      </c>
      <c r="F32" s="272">
        <v>14.79</v>
      </c>
      <c r="G32" s="272">
        <v>14.8</v>
      </c>
      <c r="H32" s="273" t="s">
        <v>578</v>
      </c>
      <c r="I32" s="226"/>
      <c r="J32" s="225"/>
      <c r="K32" s="225"/>
      <c r="L32" s="224"/>
      <c r="M32" s="223"/>
      <c r="N32" s="222"/>
      <c r="O32" s="222"/>
      <c r="P32" s="221"/>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8E698-5AD1-454E-9F83-7822326BF5DA}">
  <sheetPr>
    <tabColor theme="0" tint="-4.9989318521683403E-2"/>
    <pageSetUpPr fitToPage="1"/>
  </sheetPr>
  <dimension ref="A1:P41"/>
  <sheetViews>
    <sheetView workbookViewId="0"/>
  </sheetViews>
  <sheetFormatPr defaultRowHeight="13.5"/>
  <cols>
    <col min="1" max="1" width="9" style="277"/>
    <col min="2" max="2" width="10.375" style="277" customWidth="1"/>
    <col min="3" max="3" width="18" style="277" customWidth="1"/>
    <col min="4" max="4" width="13.125" style="277" customWidth="1"/>
    <col min="5" max="5" width="10.875" style="277" customWidth="1"/>
    <col min="6" max="13" width="9" style="277"/>
    <col min="14" max="14" width="13.375" style="277" customWidth="1"/>
    <col min="15" max="15" width="3.625" style="277" customWidth="1"/>
    <col min="16" max="257" width="9" style="277"/>
    <col min="258" max="258" width="10.375" style="277" customWidth="1"/>
    <col min="259" max="259" width="18" style="277" customWidth="1"/>
    <col min="260" max="260" width="13.125" style="277" customWidth="1"/>
    <col min="261" max="261" width="10.875" style="277" customWidth="1"/>
    <col min="262" max="269" width="9" style="277"/>
    <col min="270" max="270" width="13.375" style="277" customWidth="1"/>
    <col min="271" max="271" width="3.625" style="277" customWidth="1"/>
    <col min="272" max="513" width="9" style="277"/>
    <col min="514" max="514" width="10.375" style="277" customWidth="1"/>
    <col min="515" max="515" width="18" style="277" customWidth="1"/>
    <col min="516" max="516" width="13.125" style="277" customWidth="1"/>
    <col min="517" max="517" width="10.875" style="277" customWidth="1"/>
    <col min="518" max="525" width="9" style="277"/>
    <col min="526" max="526" width="13.375" style="277" customWidth="1"/>
    <col min="527" max="527" width="3.625" style="277" customWidth="1"/>
    <col min="528" max="769" width="9" style="277"/>
    <col min="770" max="770" width="10.375" style="277" customWidth="1"/>
    <col min="771" max="771" width="18" style="277" customWidth="1"/>
    <col min="772" max="772" width="13.125" style="277" customWidth="1"/>
    <col min="773" max="773" width="10.875" style="277" customWidth="1"/>
    <col min="774" max="781" width="9" style="277"/>
    <col min="782" max="782" width="13.375" style="277" customWidth="1"/>
    <col min="783" max="783" width="3.625" style="277" customWidth="1"/>
    <col min="784" max="1025" width="9" style="277"/>
    <col min="1026" max="1026" width="10.375" style="277" customWidth="1"/>
    <col min="1027" max="1027" width="18" style="277" customWidth="1"/>
    <col min="1028" max="1028" width="13.125" style="277" customWidth="1"/>
    <col min="1029" max="1029" width="10.875" style="277" customWidth="1"/>
    <col min="1030" max="1037" width="9" style="277"/>
    <col min="1038" max="1038" width="13.375" style="277" customWidth="1"/>
    <col min="1039" max="1039" width="3.625" style="277" customWidth="1"/>
    <col min="1040" max="1281" width="9" style="277"/>
    <col min="1282" max="1282" width="10.375" style="277" customWidth="1"/>
    <col min="1283" max="1283" width="18" style="277" customWidth="1"/>
    <col min="1284" max="1284" width="13.125" style="277" customWidth="1"/>
    <col min="1285" max="1285" width="10.875" style="277" customWidth="1"/>
    <col min="1286" max="1293" width="9" style="277"/>
    <col min="1294" max="1294" width="13.375" style="277" customWidth="1"/>
    <col min="1295" max="1295" width="3.625" style="277" customWidth="1"/>
    <col min="1296" max="1537" width="9" style="277"/>
    <col min="1538" max="1538" width="10.375" style="277" customWidth="1"/>
    <col min="1539" max="1539" width="18" style="277" customWidth="1"/>
    <col min="1540" max="1540" width="13.125" style="277" customWidth="1"/>
    <col min="1541" max="1541" width="10.875" style="277" customWidth="1"/>
    <col min="1542" max="1549" width="9" style="277"/>
    <col min="1550" max="1550" width="13.375" style="277" customWidth="1"/>
    <col min="1551" max="1551" width="3.625" style="277" customWidth="1"/>
    <col min="1552" max="1793" width="9" style="277"/>
    <col min="1794" max="1794" width="10.375" style="277" customWidth="1"/>
    <col min="1795" max="1795" width="18" style="277" customWidth="1"/>
    <col min="1796" max="1796" width="13.125" style="277" customWidth="1"/>
    <col min="1797" max="1797" width="10.875" style="277" customWidth="1"/>
    <col min="1798" max="1805" width="9" style="277"/>
    <col min="1806" max="1806" width="13.375" style="277" customWidth="1"/>
    <col min="1807" max="1807" width="3.625" style="277" customWidth="1"/>
    <col min="1808" max="2049" width="9" style="277"/>
    <col min="2050" max="2050" width="10.375" style="277" customWidth="1"/>
    <col min="2051" max="2051" width="18" style="277" customWidth="1"/>
    <col min="2052" max="2052" width="13.125" style="277" customWidth="1"/>
    <col min="2053" max="2053" width="10.875" style="277" customWidth="1"/>
    <col min="2054" max="2061" width="9" style="277"/>
    <col min="2062" max="2062" width="13.375" style="277" customWidth="1"/>
    <col min="2063" max="2063" width="3.625" style="277" customWidth="1"/>
    <col min="2064" max="2305" width="9" style="277"/>
    <col min="2306" max="2306" width="10.375" style="277" customWidth="1"/>
    <col min="2307" max="2307" width="18" style="277" customWidth="1"/>
    <col min="2308" max="2308" width="13.125" style="277" customWidth="1"/>
    <col min="2309" max="2309" width="10.875" style="277" customWidth="1"/>
    <col min="2310" max="2317" width="9" style="277"/>
    <col min="2318" max="2318" width="13.375" style="277" customWidth="1"/>
    <col min="2319" max="2319" width="3.625" style="277" customWidth="1"/>
    <col min="2320" max="2561" width="9" style="277"/>
    <col min="2562" max="2562" width="10.375" style="277" customWidth="1"/>
    <col min="2563" max="2563" width="18" style="277" customWidth="1"/>
    <col min="2564" max="2564" width="13.125" style="277" customWidth="1"/>
    <col min="2565" max="2565" width="10.875" style="277" customWidth="1"/>
    <col min="2566" max="2573" width="9" style="277"/>
    <col min="2574" max="2574" width="13.375" style="277" customWidth="1"/>
    <col min="2575" max="2575" width="3.625" style="277" customWidth="1"/>
    <col min="2576" max="2817" width="9" style="277"/>
    <col min="2818" max="2818" width="10.375" style="277" customWidth="1"/>
    <col min="2819" max="2819" width="18" style="277" customWidth="1"/>
    <col min="2820" max="2820" width="13.125" style="277" customWidth="1"/>
    <col min="2821" max="2821" width="10.875" style="277" customWidth="1"/>
    <col min="2822" max="2829" width="9" style="277"/>
    <col min="2830" max="2830" width="13.375" style="277" customWidth="1"/>
    <col min="2831" max="2831" width="3.625" style="277" customWidth="1"/>
    <col min="2832" max="3073" width="9" style="277"/>
    <col min="3074" max="3074" width="10.375" style="277" customWidth="1"/>
    <col min="3075" max="3075" width="18" style="277" customWidth="1"/>
    <col min="3076" max="3076" width="13.125" style="277" customWidth="1"/>
    <col min="3077" max="3077" width="10.875" style="277" customWidth="1"/>
    <col min="3078" max="3085" width="9" style="277"/>
    <col min="3086" max="3086" width="13.375" style="277" customWidth="1"/>
    <col min="3087" max="3087" width="3.625" style="277" customWidth="1"/>
    <col min="3088" max="3329" width="9" style="277"/>
    <col min="3330" max="3330" width="10.375" style="277" customWidth="1"/>
    <col min="3331" max="3331" width="18" style="277" customWidth="1"/>
    <col min="3332" max="3332" width="13.125" style="277" customWidth="1"/>
    <col min="3333" max="3333" width="10.875" style="277" customWidth="1"/>
    <col min="3334" max="3341" width="9" style="277"/>
    <col min="3342" max="3342" width="13.375" style="277" customWidth="1"/>
    <col min="3343" max="3343" width="3.625" style="277" customWidth="1"/>
    <col min="3344" max="3585" width="9" style="277"/>
    <col min="3586" max="3586" width="10.375" style="277" customWidth="1"/>
    <col min="3587" max="3587" width="18" style="277" customWidth="1"/>
    <col min="3588" max="3588" width="13.125" style="277" customWidth="1"/>
    <col min="3589" max="3589" width="10.875" style="277" customWidth="1"/>
    <col min="3590" max="3597" width="9" style="277"/>
    <col min="3598" max="3598" width="13.375" style="277" customWidth="1"/>
    <col min="3599" max="3599" width="3.625" style="277" customWidth="1"/>
    <col min="3600" max="3841" width="9" style="277"/>
    <col min="3842" max="3842" width="10.375" style="277" customWidth="1"/>
    <col min="3843" max="3843" width="18" style="277" customWidth="1"/>
    <col min="3844" max="3844" width="13.125" style="277" customWidth="1"/>
    <col min="3845" max="3845" width="10.875" style="277" customWidth="1"/>
    <col min="3846" max="3853" width="9" style="277"/>
    <col min="3854" max="3854" width="13.375" style="277" customWidth="1"/>
    <col min="3855" max="3855" width="3.625" style="277" customWidth="1"/>
    <col min="3856" max="4097" width="9" style="277"/>
    <col min="4098" max="4098" width="10.375" style="277" customWidth="1"/>
    <col min="4099" max="4099" width="18" style="277" customWidth="1"/>
    <col min="4100" max="4100" width="13.125" style="277" customWidth="1"/>
    <col min="4101" max="4101" width="10.875" style="277" customWidth="1"/>
    <col min="4102" max="4109" width="9" style="277"/>
    <col min="4110" max="4110" width="13.375" style="277" customWidth="1"/>
    <col min="4111" max="4111" width="3.625" style="277" customWidth="1"/>
    <col min="4112" max="4353" width="9" style="277"/>
    <col min="4354" max="4354" width="10.375" style="277" customWidth="1"/>
    <col min="4355" max="4355" width="18" style="277" customWidth="1"/>
    <col min="4356" max="4356" width="13.125" style="277" customWidth="1"/>
    <col min="4357" max="4357" width="10.875" style="277" customWidth="1"/>
    <col min="4358" max="4365" width="9" style="277"/>
    <col min="4366" max="4366" width="13.375" style="277" customWidth="1"/>
    <col min="4367" max="4367" width="3.625" style="277" customWidth="1"/>
    <col min="4368" max="4609" width="9" style="277"/>
    <col min="4610" max="4610" width="10.375" style="277" customWidth="1"/>
    <col min="4611" max="4611" width="18" style="277" customWidth="1"/>
    <col min="4612" max="4612" width="13.125" style="277" customWidth="1"/>
    <col min="4613" max="4613" width="10.875" style="277" customWidth="1"/>
    <col min="4614" max="4621" width="9" style="277"/>
    <col min="4622" max="4622" width="13.375" style="277" customWidth="1"/>
    <col min="4623" max="4623" width="3.625" style="277" customWidth="1"/>
    <col min="4624" max="4865" width="9" style="277"/>
    <col min="4866" max="4866" width="10.375" style="277" customWidth="1"/>
    <col min="4867" max="4867" width="18" style="277" customWidth="1"/>
    <col min="4868" max="4868" width="13.125" style="277" customWidth="1"/>
    <col min="4869" max="4869" width="10.875" style="277" customWidth="1"/>
    <col min="4870" max="4877" width="9" style="277"/>
    <col min="4878" max="4878" width="13.375" style="277" customWidth="1"/>
    <col min="4879" max="4879" width="3.625" style="277" customWidth="1"/>
    <col min="4880" max="5121" width="9" style="277"/>
    <col min="5122" max="5122" width="10.375" style="277" customWidth="1"/>
    <col min="5123" max="5123" width="18" style="277" customWidth="1"/>
    <col min="5124" max="5124" width="13.125" style="277" customWidth="1"/>
    <col min="5125" max="5125" width="10.875" style="277" customWidth="1"/>
    <col min="5126" max="5133" width="9" style="277"/>
    <col min="5134" max="5134" width="13.375" style="277" customWidth="1"/>
    <col min="5135" max="5135" width="3.625" style="277" customWidth="1"/>
    <col min="5136" max="5377" width="9" style="277"/>
    <col min="5378" max="5378" width="10.375" style="277" customWidth="1"/>
    <col min="5379" max="5379" width="18" style="277" customWidth="1"/>
    <col min="5380" max="5380" width="13.125" style="277" customWidth="1"/>
    <col min="5381" max="5381" width="10.875" style="277" customWidth="1"/>
    <col min="5382" max="5389" width="9" style="277"/>
    <col min="5390" max="5390" width="13.375" style="277" customWidth="1"/>
    <col min="5391" max="5391" width="3.625" style="277" customWidth="1"/>
    <col min="5392" max="5633" width="9" style="277"/>
    <col min="5634" max="5634" width="10.375" style="277" customWidth="1"/>
    <col min="5635" max="5635" width="18" style="277" customWidth="1"/>
    <col min="5636" max="5636" width="13.125" style="277" customWidth="1"/>
    <col min="5637" max="5637" width="10.875" style="277" customWidth="1"/>
    <col min="5638" max="5645" width="9" style="277"/>
    <col min="5646" max="5646" width="13.375" style="277" customWidth="1"/>
    <col min="5647" max="5647" width="3.625" style="277" customWidth="1"/>
    <col min="5648" max="5889" width="9" style="277"/>
    <col min="5890" max="5890" width="10.375" style="277" customWidth="1"/>
    <col min="5891" max="5891" width="18" style="277" customWidth="1"/>
    <col min="5892" max="5892" width="13.125" style="277" customWidth="1"/>
    <col min="5893" max="5893" width="10.875" style="277" customWidth="1"/>
    <col min="5894" max="5901" width="9" style="277"/>
    <col min="5902" max="5902" width="13.375" style="277" customWidth="1"/>
    <col min="5903" max="5903" width="3.625" style="277" customWidth="1"/>
    <col min="5904" max="6145" width="9" style="277"/>
    <col min="6146" max="6146" width="10.375" style="277" customWidth="1"/>
    <col min="6147" max="6147" width="18" style="277" customWidth="1"/>
    <col min="6148" max="6148" width="13.125" style="277" customWidth="1"/>
    <col min="6149" max="6149" width="10.875" style="277" customWidth="1"/>
    <col min="6150" max="6157" width="9" style="277"/>
    <col min="6158" max="6158" width="13.375" style="277" customWidth="1"/>
    <col min="6159" max="6159" width="3.625" style="277" customWidth="1"/>
    <col min="6160" max="6401" width="9" style="277"/>
    <col min="6402" max="6402" width="10.375" style="277" customWidth="1"/>
    <col min="6403" max="6403" width="18" style="277" customWidth="1"/>
    <col min="6404" max="6404" width="13.125" style="277" customWidth="1"/>
    <col min="6405" max="6405" width="10.875" style="277" customWidth="1"/>
    <col min="6406" max="6413" width="9" style="277"/>
    <col min="6414" max="6414" width="13.375" style="277" customWidth="1"/>
    <col min="6415" max="6415" width="3.625" style="277" customWidth="1"/>
    <col min="6416" max="6657" width="9" style="277"/>
    <col min="6658" max="6658" width="10.375" style="277" customWidth="1"/>
    <col min="6659" max="6659" width="18" style="277" customWidth="1"/>
    <col min="6660" max="6660" width="13.125" style="277" customWidth="1"/>
    <col min="6661" max="6661" width="10.875" style="277" customWidth="1"/>
    <col min="6662" max="6669" width="9" style="277"/>
    <col min="6670" max="6670" width="13.375" style="277" customWidth="1"/>
    <col min="6671" max="6671" width="3.625" style="277" customWidth="1"/>
    <col min="6672" max="6913" width="9" style="277"/>
    <col min="6914" max="6914" width="10.375" style="277" customWidth="1"/>
    <col min="6915" max="6915" width="18" style="277" customWidth="1"/>
    <col min="6916" max="6916" width="13.125" style="277" customWidth="1"/>
    <col min="6917" max="6917" width="10.875" style="277" customWidth="1"/>
    <col min="6918" max="6925" width="9" style="277"/>
    <col min="6926" max="6926" width="13.375" style="277" customWidth="1"/>
    <col min="6927" max="6927" width="3.625" style="277" customWidth="1"/>
    <col min="6928" max="7169" width="9" style="277"/>
    <col min="7170" max="7170" width="10.375" style="277" customWidth="1"/>
    <col min="7171" max="7171" width="18" style="277" customWidth="1"/>
    <col min="7172" max="7172" width="13.125" style="277" customWidth="1"/>
    <col min="7173" max="7173" width="10.875" style="277" customWidth="1"/>
    <col min="7174" max="7181" width="9" style="277"/>
    <col min="7182" max="7182" width="13.375" style="277" customWidth="1"/>
    <col min="7183" max="7183" width="3.625" style="277" customWidth="1"/>
    <col min="7184" max="7425" width="9" style="277"/>
    <col min="7426" max="7426" width="10.375" style="277" customWidth="1"/>
    <col min="7427" max="7427" width="18" style="277" customWidth="1"/>
    <col min="7428" max="7428" width="13.125" style="277" customWidth="1"/>
    <col min="7429" max="7429" width="10.875" style="277" customWidth="1"/>
    <col min="7430" max="7437" width="9" style="277"/>
    <col min="7438" max="7438" width="13.375" style="277" customWidth="1"/>
    <col min="7439" max="7439" width="3.625" style="277" customWidth="1"/>
    <col min="7440" max="7681" width="9" style="277"/>
    <col min="7682" max="7682" width="10.375" style="277" customWidth="1"/>
    <col min="7683" max="7683" width="18" style="277" customWidth="1"/>
    <col min="7684" max="7684" width="13.125" style="277" customWidth="1"/>
    <col min="7685" max="7685" width="10.875" style="277" customWidth="1"/>
    <col min="7686" max="7693" width="9" style="277"/>
    <col min="7694" max="7694" width="13.375" style="277" customWidth="1"/>
    <col min="7695" max="7695" width="3.625" style="277" customWidth="1"/>
    <col min="7696" max="7937" width="9" style="277"/>
    <col min="7938" max="7938" width="10.375" style="277" customWidth="1"/>
    <col min="7939" max="7939" width="18" style="277" customWidth="1"/>
    <col min="7940" max="7940" width="13.125" style="277" customWidth="1"/>
    <col min="7941" max="7941" width="10.875" style="277" customWidth="1"/>
    <col min="7942" max="7949" width="9" style="277"/>
    <col min="7950" max="7950" width="13.375" style="277" customWidth="1"/>
    <col min="7951" max="7951" width="3.625" style="277" customWidth="1"/>
    <col min="7952" max="8193" width="9" style="277"/>
    <col min="8194" max="8194" width="10.375" style="277" customWidth="1"/>
    <col min="8195" max="8195" width="18" style="277" customWidth="1"/>
    <col min="8196" max="8196" width="13.125" style="277" customWidth="1"/>
    <col min="8197" max="8197" width="10.875" style="277" customWidth="1"/>
    <col min="8198" max="8205" width="9" style="277"/>
    <col min="8206" max="8206" width="13.375" style="277" customWidth="1"/>
    <col min="8207" max="8207" width="3.625" style="277" customWidth="1"/>
    <col min="8208" max="8449" width="9" style="277"/>
    <col min="8450" max="8450" width="10.375" style="277" customWidth="1"/>
    <col min="8451" max="8451" width="18" style="277" customWidth="1"/>
    <col min="8452" max="8452" width="13.125" style="277" customWidth="1"/>
    <col min="8453" max="8453" width="10.875" style="277" customWidth="1"/>
    <col min="8454" max="8461" width="9" style="277"/>
    <col min="8462" max="8462" width="13.375" style="277" customWidth="1"/>
    <col min="8463" max="8463" width="3.625" style="277" customWidth="1"/>
    <col min="8464" max="8705" width="9" style="277"/>
    <col min="8706" max="8706" width="10.375" style="277" customWidth="1"/>
    <col min="8707" max="8707" width="18" style="277" customWidth="1"/>
    <col min="8708" max="8708" width="13.125" style="277" customWidth="1"/>
    <col min="8709" max="8709" width="10.875" style="277" customWidth="1"/>
    <col min="8710" max="8717" width="9" style="277"/>
    <col min="8718" max="8718" width="13.375" style="277" customWidth="1"/>
    <col min="8719" max="8719" width="3.625" style="277" customWidth="1"/>
    <col min="8720" max="8961" width="9" style="277"/>
    <col min="8962" max="8962" width="10.375" style="277" customWidth="1"/>
    <col min="8963" max="8963" width="18" style="277" customWidth="1"/>
    <col min="8964" max="8964" width="13.125" style="277" customWidth="1"/>
    <col min="8965" max="8965" width="10.875" style="277" customWidth="1"/>
    <col min="8966" max="8973" width="9" style="277"/>
    <col min="8974" max="8974" width="13.375" style="277" customWidth="1"/>
    <col min="8975" max="8975" width="3.625" style="277" customWidth="1"/>
    <col min="8976" max="9217" width="9" style="277"/>
    <col min="9218" max="9218" width="10.375" style="277" customWidth="1"/>
    <col min="9219" max="9219" width="18" style="277" customWidth="1"/>
    <col min="9220" max="9220" width="13.125" style="277" customWidth="1"/>
    <col min="9221" max="9221" width="10.875" style="277" customWidth="1"/>
    <col min="9222" max="9229" width="9" style="277"/>
    <col min="9230" max="9230" width="13.375" style="277" customWidth="1"/>
    <col min="9231" max="9231" width="3.625" style="277" customWidth="1"/>
    <col min="9232" max="9473" width="9" style="277"/>
    <col min="9474" max="9474" width="10.375" style="277" customWidth="1"/>
    <col min="9475" max="9475" width="18" style="277" customWidth="1"/>
    <col min="9476" max="9476" width="13.125" style="277" customWidth="1"/>
    <col min="9477" max="9477" width="10.875" style="277" customWidth="1"/>
    <col min="9478" max="9485" width="9" style="277"/>
    <col min="9486" max="9486" width="13.375" style="277" customWidth="1"/>
    <col min="9487" max="9487" width="3.625" style="277" customWidth="1"/>
    <col min="9488" max="9729" width="9" style="277"/>
    <col min="9730" max="9730" width="10.375" style="277" customWidth="1"/>
    <col min="9731" max="9731" width="18" style="277" customWidth="1"/>
    <col min="9732" max="9732" width="13.125" style="277" customWidth="1"/>
    <col min="9733" max="9733" width="10.875" style="277" customWidth="1"/>
    <col min="9734" max="9741" width="9" style="277"/>
    <col min="9742" max="9742" width="13.375" style="277" customWidth="1"/>
    <col min="9743" max="9743" width="3.625" style="277" customWidth="1"/>
    <col min="9744" max="9985" width="9" style="277"/>
    <col min="9986" max="9986" width="10.375" style="277" customWidth="1"/>
    <col min="9987" max="9987" width="18" style="277" customWidth="1"/>
    <col min="9988" max="9988" width="13.125" style="277" customWidth="1"/>
    <col min="9989" max="9989" width="10.875" style="277" customWidth="1"/>
    <col min="9990" max="9997" width="9" style="277"/>
    <col min="9998" max="9998" width="13.375" style="277" customWidth="1"/>
    <col min="9999" max="9999" width="3.625" style="277" customWidth="1"/>
    <col min="10000" max="10241" width="9" style="277"/>
    <col min="10242" max="10242" width="10.375" style="277" customWidth="1"/>
    <col min="10243" max="10243" width="18" style="277" customWidth="1"/>
    <col min="10244" max="10244" width="13.125" style="277" customWidth="1"/>
    <col min="10245" max="10245" width="10.875" style="277" customWidth="1"/>
    <col min="10246" max="10253" width="9" style="277"/>
    <col min="10254" max="10254" width="13.375" style="277" customWidth="1"/>
    <col min="10255" max="10255" width="3.625" style="277" customWidth="1"/>
    <col min="10256" max="10497" width="9" style="277"/>
    <col min="10498" max="10498" width="10.375" style="277" customWidth="1"/>
    <col min="10499" max="10499" width="18" style="277" customWidth="1"/>
    <col min="10500" max="10500" width="13.125" style="277" customWidth="1"/>
    <col min="10501" max="10501" width="10.875" style="277" customWidth="1"/>
    <col min="10502" max="10509" width="9" style="277"/>
    <col min="10510" max="10510" width="13.375" style="277" customWidth="1"/>
    <col min="10511" max="10511" width="3.625" style="277" customWidth="1"/>
    <col min="10512" max="10753" width="9" style="277"/>
    <col min="10754" max="10754" width="10.375" style="277" customWidth="1"/>
    <col min="10755" max="10755" width="18" style="277" customWidth="1"/>
    <col min="10756" max="10756" width="13.125" style="277" customWidth="1"/>
    <col min="10757" max="10757" width="10.875" style="277" customWidth="1"/>
    <col min="10758" max="10765" width="9" style="277"/>
    <col min="10766" max="10766" width="13.375" style="277" customWidth="1"/>
    <col min="10767" max="10767" width="3.625" style="277" customWidth="1"/>
    <col min="10768" max="11009" width="9" style="277"/>
    <col min="11010" max="11010" width="10.375" style="277" customWidth="1"/>
    <col min="11011" max="11011" width="18" style="277" customWidth="1"/>
    <col min="11012" max="11012" width="13.125" style="277" customWidth="1"/>
    <col min="11013" max="11013" width="10.875" style="277" customWidth="1"/>
    <col min="11014" max="11021" width="9" style="277"/>
    <col min="11022" max="11022" width="13.375" style="277" customWidth="1"/>
    <col min="11023" max="11023" width="3.625" style="277" customWidth="1"/>
    <col min="11024" max="11265" width="9" style="277"/>
    <col min="11266" max="11266" width="10.375" style="277" customWidth="1"/>
    <col min="11267" max="11267" width="18" style="277" customWidth="1"/>
    <col min="11268" max="11268" width="13.125" style="277" customWidth="1"/>
    <col min="11269" max="11269" width="10.875" style="277" customWidth="1"/>
    <col min="11270" max="11277" width="9" style="277"/>
    <col min="11278" max="11278" width="13.375" style="277" customWidth="1"/>
    <col min="11279" max="11279" width="3.625" style="277" customWidth="1"/>
    <col min="11280" max="11521" width="9" style="277"/>
    <col min="11522" max="11522" width="10.375" style="277" customWidth="1"/>
    <col min="11523" max="11523" width="18" style="277" customWidth="1"/>
    <col min="11524" max="11524" width="13.125" style="277" customWidth="1"/>
    <col min="11525" max="11525" width="10.875" style="277" customWidth="1"/>
    <col min="11526" max="11533" width="9" style="277"/>
    <col min="11534" max="11534" width="13.375" style="277" customWidth="1"/>
    <col min="11535" max="11535" width="3.625" style="277" customWidth="1"/>
    <col min="11536" max="11777" width="9" style="277"/>
    <col min="11778" max="11778" width="10.375" style="277" customWidth="1"/>
    <col min="11779" max="11779" width="18" style="277" customWidth="1"/>
    <col min="11780" max="11780" width="13.125" style="277" customWidth="1"/>
    <col min="11781" max="11781" width="10.875" style="277" customWidth="1"/>
    <col min="11782" max="11789" width="9" style="277"/>
    <col min="11790" max="11790" width="13.375" style="277" customWidth="1"/>
    <col min="11791" max="11791" width="3.625" style="277" customWidth="1"/>
    <col min="11792" max="12033" width="9" style="277"/>
    <col min="12034" max="12034" width="10.375" style="277" customWidth="1"/>
    <col min="12035" max="12035" width="18" style="277" customWidth="1"/>
    <col min="12036" max="12036" width="13.125" style="277" customWidth="1"/>
    <col min="12037" max="12037" width="10.875" style="277" customWidth="1"/>
    <col min="12038" max="12045" width="9" style="277"/>
    <col min="12046" max="12046" width="13.375" style="277" customWidth="1"/>
    <col min="12047" max="12047" width="3.625" style="277" customWidth="1"/>
    <col min="12048" max="12289" width="9" style="277"/>
    <col min="12290" max="12290" width="10.375" style="277" customWidth="1"/>
    <col min="12291" max="12291" width="18" style="277" customWidth="1"/>
    <col min="12292" max="12292" width="13.125" style="277" customWidth="1"/>
    <col min="12293" max="12293" width="10.875" style="277" customWidth="1"/>
    <col min="12294" max="12301" width="9" style="277"/>
    <col min="12302" max="12302" width="13.375" style="277" customWidth="1"/>
    <col min="12303" max="12303" width="3.625" style="277" customWidth="1"/>
    <col min="12304" max="12545" width="9" style="277"/>
    <col min="12546" max="12546" width="10.375" style="277" customWidth="1"/>
    <col min="12547" max="12547" width="18" style="277" customWidth="1"/>
    <col min="12548" max="12548" width="13.125" style="277" customWidth="1"/>
    <col min="12549" max="12549" width="10.875" style="277" customWidth="1"/>
    <col min="12550" max="12557" width="9" style="277"/>
    <col min="12558" max="12558" width="13.375" style="277" customWidth="1"/>
    <col min="12559" max="12559" width="3.625" style="277" customWidth="1"/>
    <col min="12560" max="12801" width="9" style="277"/>
    <col min="12802" max="12802" width="10.375" style="277" customWidth="1"/>
    <col min="12803" max="12803" width="18" style="277" customWidth="1"/>
    <col min="12804" max="12804" width="13.125" style="277" customWidth="1"/>
    <col min="12805" max="12805" width="10.875" style="277" customWidth="1"/>
    <col min="12806" max="12813" width="9" style="277"/>
    <col min="12814" max="12814" width="13.375" style="277" customWidth="1"/>
    <col min="12815" max="12815" width="3.625" style="277" customWidth="1"/>
    <col min="12816" max="13057" width="9" style="277"/>
    <col min="13058" max="13058" width="10.375" style="277" customWidth="1"/>
    <col min="13059" max="13059" width="18" style="277" customWidth="1"/>
    <col min="13060" max="13060" width="13.125" style="277" customWidth="1"/>
    <col min="13061" max="13061" width="10.875" style="277" customWidth="1"/>
    <col min="13062" max="13069" width="9" style="277"/>
    <col min="13070" max="13070" width="13.375" style="277" customWidth="1"/>
    <col min="13071" max="13071" width="3.625" style="277" customWidth="1"/>
    <col min="13072" max="13313" width="9" style="277"/>
    <col min="13314" max="13314" width="10.375" style="277" customWidth="1"/>
    <col min="13315" max="13315" width="18" style="277" customWidth="1"/>
    <col min="13316" max="13316" width="13.125" style="277" customWidth="1"/>
    <col min="13317" max="13317" width="10.875" style="277" customWidth="1"/>
    <col min="13318" max="13325" width="9" style="277"/>
    <col min="13326" max="13326" width="13.375" style="277" customWidth="1"/>
    <col min="13327" max="13327" width="3.625" style="277" customWidth="1"/>
    <col min="13328" max="13569" width="9" style="277"/>
    <col min="13570" max="13570" width="10.375" style="277" customWidth="1"/>
    <col min="13571" max="13571" width="18" style="277" customWidth="1"/>
    <col min="13572" max="13572" width="13.125" style="277" customWidth="1"/>
    <col min="13573" max="13573" width="10.875" style="277" customWidth="1"/>
    <col min="13574" max="13581" width="9" style="277"/>
    <col min="13582" max="13582" width="13.375" style="277" customWidth="1"/>
    <col min="13583" max="13583" width="3.625" style="277" customWidth="1"/>
    <col min="13584" max="13825" width="9" style="277"/>
    <col min="13826" max="13826" width="10.375" style="277" customWidth="1"/>
    <col min="13827" max="13827" width="18" style="277" customWidth="1"/>
    <col min="13828" max="13828" width="13.125" style="277" customWidth="1"/>
    <col min="13829" max="13829" width="10.875" style="277" customWidth="1"/>
    <col min="13830" max="13837" width="9" style="277"/>
    <col min="13838" max="13838" width="13.375" style="277" customWidth="1"/>
    <col min="13839" max="13839" width="3.625" style="277" customWidth="1"/>
    <col min="13840" max="14081" width="9" style="277"/>
    <col min="14082" max="14082" width="10.375" style="277" customWidth="1"/>
    <col min="14083" max="14083" width="18" style="277" customWidth="1"/>
    <col min="14084" max="14084" width="13.125" style="277" customWidth="1"/>
    <col min="14085" max="14085" width="10.875" style="277" customWidth="1"/>
    <col min="14086" max="14093" width="9" style="277"/>
    <col min="14094" max="14094" width="13.375" style="277" customWidth="1"/>
    <col min="14095" max="14095" width="3.625" style="277" customWidth="1"/>
    <col min="14096" max="14337" width="9" style="277"/>
    <col min="14338" max="14338" width="10.375" style="277" customWidth="1"/>
    <col min="14339" max="14339" width="18" style="277" customWidth="1"/>
    <col min="14340" max="14340" width="13.125" style="277" customWidth="1"/>
    <col min="14341" max="14341" width="10.875" style="277" customWidth="1"/>
    <col min="14342" max="14349" width="9" style="277"/>
    <col min="14350" max="14350" width="13.375" style="277" customWidth="1"/>
    <col min="14351" max="14351" width="3.625" style="277" customWidth="1"/>
    <col min="14352" max="14593" width="9" style="277"/>
    <col min="14594" max="14594" width="10.375" style="277" customWidth="1"/>
    <col min="14595" max="14595" width="18" style="277" customWidth="1"/>
    <col min="14596" max="14596" width="13.125" style="277" customWidth="1"/>
    <col min="14597" max="14597" width="10.875" style="277" customWidth="1"/>
    <col min="14598" max="14605" width="9" style="277"/>
    <col min="14606" max="14606" width="13.375" style="277" customWidth="1"/>
    <col min="14607" max="14607" width="3.625" style="277" customWidth="1"/>
    <col min="14608" max="14849" width="9" style="277"/>
    <col min="14850" max="14850" width="10.375" style="277" customWidth="1"/>
    <col min="14851" max="14851" width="18" style="277" customWidth="1"/>
    <col min="14852" max="14852" width="13.125" style="277" customWidth="1"/>
    <col min="14853" max="14853" width="10.875" style="277" customWidth="1"/>
    <col min="14854" max="14861" width="9" style="277"/>
    <col min="14862" max="14862" width="13.375" style="277" customWidth="1"/>
    <col min="14863" max="14863" width="3.625" style="277" customWidth="1"/>
    <col min="14864" max="15105" width="9" style="277"/>
    <col min="15106" max="15106" width="10.375" style="277" customWidth="1"/>
    <col min="15107" max="15107" width="18" style="277" customWidth="1"/>
    <col min="15108" max="15108" width="13.125" style="277" customWidth="1"/>
    <col min="15109" max="15109" width="10.875" style="277" customWidth="1"/>
    <col min="15110" max="15117" width="9" style="277"/>
    <col min="15118" max="15118" width="13.375" style="277" customWidth="1"/>
    <col min="15119" max="15119" width="3.625" style="277" customWidth="1"/>
    <col min="15120" max="15361" width="9" style="277"/>
    <col min="15362" max="15362" width="10.375" style="277" customWidth="1"/>
    <col min="15363" max="15363" width="18" style="277" customWidth="1"/>
    <col min="15364" max="15364" width="13.125" style="277" customWidth="1"/>
    <col min="15365" max="15365" width="10.875" style="277" customWidth="1"/>
    <col min="15366" max="15373" width="9" style="277"/>
    <col min="15374" max="15374" width="13.375" style="277" customWidth="1"/>
    <col min="15375" max="15375" width="3.625" style="277" customWidth="1"/>
    <col min="15376" max="15617" width="9" style="277"/>
    <col min="15618" max="15618" width="10.375" style="277" customWidth="1"/>
    <col min="15619" max="15619" width="18" style="277" customWidth="1"/>
    <col min="15620" max="15620" width="13.125" style="277" customWidth="1"/>
    <col min="15621" max="15621" width="10.875" style="277" customWidth="1"/>
    <col min="15622" max="15629" width="9" style="277"/>
    <col min="15630" max="15630" width="13.375" style="277" customWidth="1"/>
    <col min="15631" max="15631" width="3.625" style="277" customWidth="1"/>
    <col min="15632" max="15873" width="9" style="277"/>
    <col min="15874" max="15874" width="10.375" style="277" customWidth="1"/>
    <col min="15875" max="15875" width="18" style="277" customWidth="1"/>
    <col min="15876" max="15876" width="13.125" style="277" customWidth="1"/>
    <col min="15877" max="15877" width="10.875" style="277" customWidth="1"/>
    <col min="15878" max="15885" width="9" style="277"/>
    <col min="15886" max="15886" width="13.375" style="277" customWidth="1"/>
    <col min="15887" max="15887" width="3.625" style="277" customWidth="1"/>
    <col min="15888" max="16129" width="9" style="277"/>
    <col min="16130" max="16130" width="10.375" style="277" customWidth="1"/>
    <col min="16131" max="16131" width="18" style="277" customWidth="1"/>
    <col min="16132" max="16132" width="13.125" style="277" customWidth="1"/>
    <col min="16133" max="16133" width="10.875" style="277" customWidth="1"/>
    <col min="16134" max="16141" width="9" style="277"/>
    <col min="16142" max="16142" width="13.375" style="277" customWidth="1"/>
    <col min="16143" max="16143" width="3.625" style="277" customWidth="1"/>
    <col min="16144" max="16384" width="9" style="277"/>
  </cols>
  <sheetData>
    <row r="1" spans="1:16">
      <c r="A1" s="106" t="s">
        <v>635</v>
      </c>
      <c r="B1" s="106"/>
      <c r="C1" s="106"/>
      <c r="D1" s="106"/>
      <c r="E1" s="106"/>
      <c r="F1" s="278"/>
      <c r="G1" s="106"/>
      <c r="H1" s="106"/>
      <c r="I1" s="106"/>
      <c r="J1" s="106"/>
      <c r="K1" s="106"/>
      <c r="L1" s="106"/>
      <c r="M1" s="106"/>
      <c r="N1" s="106"/>
      <c r="O1" s="278"/>
    </row>
    <row r="2" spans="1:16" ht="17.25">
      <c r="A2" s="1406" t="s">
        <v>634</v>
      </c>
      <c r="B2" s="1407"/>
      <c r="C2" s="1407"/>
      <c r="D2" s="1407"/>
      <c r="E2" s="1407"/>
      <c r="F2" s="1407"/>
      <c r="G2" s="1407"/>
      <c r="H2" s="1407"/>
      <c r="I2" s="1407"/>
      <c r="J2" s="297"/>
      <c r="K2" s="296"/>
      <c r="L2" s="295"/>
      <c r="M2" s="294"/>
      <c r="N2" s="294"/>
      <c r="O2" s="278"/>
    </row>
    <row r="3" spans="1:16">
      <c r="A3" s="278"/>
      <c r="B3" s="278"/>
      <c r="C3" s="278"/>
      <c r="D3" s="278"/>
      <c r="E3" s="278"/>
      <c r="F3" s="106"/>
      <c r="G3" s="106"/>
      <c r="H3" s="106"/>
      <c r="I3" s="106"/>
      <c r="J3" s="106"/>
      <c r="K3" s="106"/>
      <c r="L3" s="106"/>
      <c r="M3" s="106"/>
      <c r="N3" s="106"/>
      <c r="O3" s="278"/>
    </row>
    <row r="4" spans="1:16" s="288" customFormat="1">
      <c r="A4" s="4"/>
      <c r="B4" s="293" t="s">
        <v>562</v>
      </c>
      <c r="C4" s="293"/>
      <c r="D4" s="293"/>
      <c r="E4" s="293"/>
      <c r="F4" s="1408"/>
      <c r="G4" s="1408"/>
      <c r="H4" s="1408"/>
      <c r="I4" s="1408"/>
      <c r="J4" s="4"/>
      <c r="K4" s="292" t="s">
        <v>633</v>
      </c>
      <c r="L4" s="292"/>
      <c r="M4" s="292"/>
      <c r="N4" s="292"/>
      <c r="O4" s="4"/>
      <c r="P4" s="4"/>
    </row>
    <row r="5" spans="1:16" s="288" customFormat="1">
      <c r="A5" s="4"/>
      <c r="B5" s="4"/>
      <c r="C5" s="4"/>
      <c r="D5" s="4"/>
      <c r="E5" s="4"/>
      <c r="F5" s="4"/>
      <c r="G5" s="4"/>
      <c r="H5" s="4"/>
      <c r="I5" s="4"/>
      <c r="J5" s="4"/>
      <c r="K5" s="4"/>
      <c r="L5" s="4"/>
      <c r="M5" s="4"/>
      <c r="N5" s="155"/>
      <c r="O5" s="155"/>
      <c r="P5" s="155"/>
    </row>
    <row r="6" spans="1:16" s="288" customFormat="1">
      <c r="A6" s="4"/>
      <c r="B6" s="293" t="s">
        <v>561</v>
      </c>
      <c r="C6" s="293"/>
      <c r="D6" s="293"/>
      <c r="E6" s="293"/>
      <c r="F6" s="1408"/>
      <c r="G6" s="1408"/>
      <c r="H6" s="1408"/>
      <c r="I6" s="1408"/>
      <c r="J6" s="4"/>
      <c r="K6" s="292" t="s">
        <v>632</v>
      </c>
      <c r="L6" s="291"/>
      <c r="M6" s="290"/>
      <c r="N6" s="289"/>
      <c r="O6" s="155"/>
      <c r="P6" s="155"/>
    </row>
    <row r="7" spans="1:16">
      <c r="A7" s="278"/>
      <c r="B7" s="278"/>
      <c r="C7" s="278"/>
      <c r="D7" s="278"/>
      <c r="E7" s="278"/>
      <c r="F7" s="278"/>
      <c r="G7" s="278"/>
      <c r="H7" s="278"/>
      <c r="I7" s="278"/>
      <c r="J7" s="278"/>
      <c r="K7" s="278"/>
      <c r="L7" s="278"/>
      <c r="M7" s="278"/>
      <c r="N7" s="278"/>
      <c r="O7" s="278"/>
    </row>
    <row r="8" spans="1:16">
      <c r="A8" s="1409" t="s">
        <v>631</v>
      </c>
      <c r="B8" s="1410"/>
      <c r="C8" s="1410"/>
      <c r="D8" s="287"/>
      <c r="E8" s="286"/>
      <c r="F8" s="1403"/>
      <c r="G8" s="1415"/>
      <c r="H8" s="1416"/>
      <c r="I8" s="1416"/>
      <c r="J8" s="1416"/>
      <c r="K8" s="1416"/>
      <c r="L8" s="1416"/>
      <c r="M8" s="1416"/>
      <c r="N8" s="1416"/>
      <c r="O8" s="1417"/>
    </row>
    <row r="9" spans="1:16">
      <c r="A9" s="1411"/>
      <c r="B9" s="1412"/>
      <c r="C9" s="1412"/>
      <c r="D9" s="285"/>
      <c r="E9" s="284"/>
      <c r="F9" s="1403"/>
      <c r="G9" s="1415"/>
      <c r="H9" s="1416"/>
      <c r="I9" s="1416"/>
      <c r="J9" s="1416"/>
      <c r="K9" s="1416"/>
      <c r="L9" s="1416"/>
      <c r="M9" s="1416"/>
      <c r="N9" s="1416"/>
      <c r="O9" s="1417"/>
    </row>
    <row r="10" spans="1:16">
      <c r="A10" s="1411"/>
      <c r="B10" s="1412"/>
      <c r="C10" s="1412"/>
      <c r="D10" s="285" t="s">
        <v>630</v>
      </c>
      <c r="E10" s="284" t="s">
        <v>629</v>
      </c>
      <c r="F10" s="1403"/>
      <c r="G10" s="1415"/>
      <c r="H10" s="1416"/>
      <c r="I10" s="1416"/>
      <c r="J10" s="1416"/>
      <c r="K10" s="1416"/>
      <c r="L10" s="1416"/>
      <c r="M10" s="1416"/>
      <c r="N10" s="1416"/>
      <c r="O10" s="1417"/>
    </row>
    <row r="11" spans="1:16" ht="13.5" customHeight="1">
      <c r="A11" s="1411"/>
      <c r="B11" s="1412"/>
      <c r="C11" s="1412"/>
      <c r="D11" s="285"/>
      <c r="E11" s="284"/>
      <c r="F11" s="1403"/>
      <c r="G11" s="1415"/>
      <c r="H11" s="1416"/>
      <c r="I11" s="1416"/>
      <c r="J11" s="1416"/>
      <c r="K11" s="1416"/>
      <c r="L11" s="1416"/>
      <c r="M11" s="1416"/>
      <c r="N11" s="1416"/>
      <c r="O11" s="1417"/>
    </row>
    <row r="12" spans="1:16" ht="15.75" customHeight="1">
      <c r="A12" s="1413"/>
      <c r="B12" s="1414"/>
      <c r="C12" s="1414"/>
      <c r="D12" s="283"/>
      <c r="E12" s="282"/>
      <c r="F12" s="1403"/>
      <c r="G12" s="1415"/>
      <c r="H12" s="1416"/>
      <c r="I12" s="1416"/>
      <c r="J12" s="1416"/>
      <c r="K12" s="1416"/>
      <c r="L12" s="1416"/>
      <c r="M12" s="1416"/>
      <c r="N12" s="1416"/>
      <c r="O12" s="1417"/>
    </row>
    <row r="13" spans="1:16" ht="13.5" customHeight="1">
      <c r="A13" s="1384" t="s">
        <v>628</v>
      </c>
      <c r="B13" s="1385" t="s">
        <v>626</v>
      </c>
      <c r="C13" s="1387"/>
      <c r="D13" s="1387"/>
      <c r="E13" s="1401"/>
      <c r="F13" s="1403"/>
      <c r="G13" s="1392"/>
      <c r="H13" s="1393"/>
      <c r="I13" s="1393"/>
      <c r="J13" s="1393"/>
      <c r="K13" s="1393"/>
      <c r="L13" s="1393"/>
      <c r="M13" s="1393"/>
      <c r="N13" s="1393"/>
      <c r="O13" s="1394"/>
    </row>
    <row r="14" spans="1:16" ht="13.5" customHeight="1">
      <c r="A14" s="1384"/>
      <c r="B14" s="1386"/>
      <c r="C14" s="1388"/>
      <c r="D14" s="1388"/>
      <c r="E14" s="1402"/>
      <c r="F14" s="1403"/>
      <c r="G14" s="1395"/>
      <c r="H14" s="1396"/>
      <c r="I14" s="1396"/>
      <c r="J14" s="1396"/>
      <c r="K14" s="1396"/>
      <c r="L14" s="1396"/>
      <c r="M14" s="1396"/>
      <c r="N14" s="1396"/>
      <c r="O14" s="1397"/>
    </row>
    <row r="15" spans="1:16">
      <c r="A15" s="1384"/>
      <c r="B15" s="1382" t="s">
        <v>625</v>
      </c>
      <c r="C15" s="1389"/>
      <c r="D15" s="1387"/>
      <c r="E15" s="1401"/>
      <c r="F15" s="1403"/>
      <c r="G15" s="1395"/>
      <c r="H15" s="1396"/>
      <c r="I15" s="1396"/>
      <c r="J15" s="1396"/>
      <c r="K15" s="1396"/>
      <c r="L15" s="1396"/>
      <c r="M15" s="1396"/>
      <c r="N15" s="1396"/>
      <c r="O15" s="1397"/>
    </row>
    <row r="16" spans="1:16">
      <c r="A16" s="1384"/>
      <c r="B16" s="1382"/>
      <c r="C16" s="1383"/>
      <c r="D16" s="1388"/>
      <c r="E16" s="1402"/>
      <c r="F16" s="1403"/>
      <c r="G16" s="1395"/>
      <c r="H16" s="1396"/>
      <c r="I16" s="1396"/>
      <c r="J16" s="1396"/>
      <c r="K16" s="1396"/>
      <c r="L16" s="1396"/>
      <c r="M16" s="1396"/>
      <c r="N16" s="1396"/>
      <c r="O16" s="1397"/>
    </row>
    <row r="17" spans="1:15">
      <c r="A17" s="1384"/>
      <c r="B17" s="1382" t="s">
        <v>624</v>
      </c>
      <c r="C17" s="1389"/>
      <c r="D17" s="1387"/>
      <c r="E17" s="1401"/>
      <c r="F17" s="1403"/>
      <c r="G17" s="1395"/>
      <c r="H17" s="1396"/>
      <c r="I17" s="1396"/>
      <c r="J17" s="1396"/>
      <c r="K17" s="1396"/>
      <c r="L17" s="1396"/>
      <c r="M17" s="1396"/>
      <c r="N17" s="1396"/>
      <c r="O17" s="1397"/>
    </row>
    <row r="18" spans="1:15">
      <c r="A18" s="1384"/>
      <c r="B18" s="1382"/>
      <c r="C18" s="1383"/>
      <c r="D18" s="1388"/>
      <c r="E18" s="1402"/>
      <c r="F18" s="1403"/>
      <c r="G18" s="1395"/>
      <c r="H18" s="1396"/>
      <c r="I18" s="1396"/>
      <c r="J18" s="1396"/>
      <c r="K18" s="1396"/>
      <c r="L18" s="1396"/>
      <c r="M18" s="1396"/>
      <c r="N18" s="1396"/>
      <c r="O18" s="1397"/>
    </row>
    <row r="19" spans="1:15">
      <c r="A19" s="1384"/>
      <c r="B19" s="1382" t="s">
        <v>623</v>
      </c>
      <c r="C19" s="1383"/>
      <c r="D19" s="1383"/>
      <c r="E19" s="1405"/>
      <c r="F19" s="1403"/>
      <c r="G19" s="1395"/>
      <c r="H19" s="1396"/>
      <c r="I19" s="1396"/>
      <c r="J19" s="1396"/>
      <c r="K19" s="1396"/>
      <c r="L19" s="1396"/>
      <c r="M19" s="1396"/>
      <c r="N19" s="1396"/>
      <c r="O19" s="1397"/>
    </row>
    <row r="20" spans="1:15" ht="14.25" customHeight="1">
      <c r="A20" s="1384"/>
      <c r="B20" s="1382"/>
      <c r="C20" s="1383"/>
      <c r="D20" s="1383"/>
      <c r="E20" s="1405"/>
      <c r="F20" s="1403"/>
      <c r="G20" s="1395"/>
      <c r="H20" s="1396"/>
      <c r="I20" s="1396"/>
      <c r="J20" s="1396"/>
      <c r="K20" s="1396"/>
      <c r="L20" s="1396"/>
      <c r="M20" s="1396"/>
      <c r="N20" s="1396"/>
      <c r="O20" s="1397"/>
    </row>
    <row r="21" spans="1:15">
      <c r="A21" s="1384"/>
      <c r="B21" s="1382" t="s">
        <v>622</v>
      </c>
      <c r="C21" s="1383"/>
      <c r="D21" s="1383"/>
      <c r="E21" s="1405"/>
      <c r="F21" s="1403"/>
      <c r="G21" s="1395"/>
      <c r="H21" s="1396"/>
      <c r="I21" s="1396"/>
      <c r="J21" s="1396"/>
      <c r="K21" s="1396"/>
      <c r="L21" s="1396"/>
      <c r="M21" s="1396"/>
      <c r="N21" s="1396"/>
      <c r="O21" s="1397"/>
    </row>
    <row r="22" spans="1:15" ht="14.25" customHeight="1">
      <c r="A22" s="1384"/>
      <c r="B22" s="1382"/>
      <c r="C22" s="1383"/>
      <c r="D22" s="1383"/>
      <c r="E22" s="1405"/>
      <c r="F22" s="1403"/>
      <c r="G22" s="1395"/>
      <c r="H22" s="1396"/>
      <c r="I22" s="1396"/>
      <c r="J22" s="1396"/>
      <c r="K22" s="1396"/>
      <c r="L22" s="1396"/>
      <c r="M22" s="1396"/>
      <c r="N22" s="1396"/>
      <c r="O22" s="1397"/>
    </row>
    <row r="23" spans="1:15" ht="13.5" customHeight="1">
      <c r="A23" s="1384"/>
      <c r="B23" s="1385" t="s">
        <v>621</v>
      </c>
      <c r="C23" s="1391"/>
      <c r="D23" s="1391"/>
      <c r="E23" s="1401"/>
      <c r="F23" s="1403"/>
      <c r="G23" s="1395"/>
      <c r="H23" s="1396"/>
      <c r="I23" s="1396"/>
      <c r="J23" s="1396"/>
      <c r="K23" s="1396"/>
      <c r="L23" s="1396"/>
      <c r="M23" s="1396"/>
      <c r="N23" s="1396"/>
      <c r="O23" s="1397"/>
    </row>
    <row r="24" spans="1:15">
      <c r="A24" s="1384"/>
      <c r="B24" s="1390"/>
      <c r="C24" s="1388"/>
      <c r="D24" s="1388"/>
      <c r="E24" s="1402"/>
      <c r="F24" s="1403"/>
      <c r="G24" s="1395"/>
      <c r="H24" s="1396"/>
      <c r="I24" s="1396"/>
      <c r="J24" s="1396"/>
      <c r="K24" s="1396"/>
      <c r="L24" s="1396"/>
      <c r="M24" s="1396"/>
      <c r="N24" s="1396"/>
      <c r="O24" s="1397"/>
    </row>
    <row r="25" spans="1:15" ht="13.5" customHeight="1">
      <c r="A25" s="1384" t="s">
        <v>627</v>
      </c>
      <c r="B25" s="1385" t="s">
        <v>626</v>
      </c>
      <c r="C25" s="1387"/>
      <c r="D25" s="1387"/>
      <c r="E25" s="1404"/>
      <c r="F25" s="1403"/>
      <c r="G25" s="1395"/>
      <c r="H25" s="1396"/>
      <c r="I25" s="1396"/>
      <c r="J25" s="1396"/>
      <c r="K25" s="1396"/>
      <c r="L25" s="1396"/>
      <c r="M25" s="1396"/>
      <c r="N25" s="1396"/>
      <c r="O25" s="1397"/>
    </row>
    <row r="26" spans="1:15" ht="13.5" customHeight="1">
      <c r="A26" s="1384"/>
      <c r="B26" s="1386"/>
      <c r="C26" s="1388"/>
      <c r="D26" s="1388"/>
      <c r="E26" s="1404"/>
      <c r="F26" s="1403"/>
      <c r="G26" s="1395"/>
      <c r="H26" s="1396"/>
      <c r="I26" s="1396"/>
      <c r="J26" s="1396"/>
      <c r="K26" s="1396"/>
      <c r="L26" s="1396"/>
      <c r="M26" s="1396"/>
      <c r="N26" s="1396"/>
      <c r="O26" s="1397"/>
    </row>
    <row r="27" spans="1:15">
      <c r="A27" s="1384"/>
      <c r="B27" s="1382" t="s">
        <v>625</v>
      </c>
      <c r="C27" s="1389"/>
      <c r="D27" s="1387"/>
      <c r="E27" s="1404"/>
      <c r="F27" s="1403"/>
      <c r="G27" s="1395"/>
      <c r="H27" s="1396"/>
      <c r="I27" s="1396"/>
      <c r="J27" s="1396"/>
      <c r="K27" s="1396"/>
      <c r="L27" s="1396"/>
      <c r="M27" s="1396"/>
      <c r="N27" s="1396"/>
      <c r="O27" s="1397"/>
    </row>
    <row r="28" spans="1:15">
      <c r="A28" s="1384"/>
      <c r="B28" s="1382"/>
      <c r="C28" s="1383"/>
      <c r="D28" s="1388"/>
      <c r="E28" s="1404"/>
      <c r="F28" s="1403"/>
      <c r="G28" s="1395"/>
      <c r="H28" s="1396"/>
      <c r="I28" s="1396"/>
      <c r="J28" s="1396"/>
      <c r="K28" s="1396"/>
      <c r="L28" s="1396"/>
      <c r="M28" s="1396"/>
      <c r="N28" s="1396"/>
      <c r="O28" s="1397"/>
    </row>
    <row r="29" spans="1:15">
      <c r="A29" s="1384"/>
      <c r="B29" s="1382" t="s">
        <v>624</v>
      </c>
      <c r="C29" s="1389"/>
      <c r="D29" s="1387"/>
      <c r="E29" s="1404"/>
      <c r="F29" s="1403"/>
      <c r="G29" s="1395"/>
      <c r="H29" s="1396"/>
      <c r="I29" s="1396"/>
      <c r="J29" s="1396"/>
      <c r="K29" s="1396"/>
      <c r="L29" s="1396"/>
      <c r="M29" s="1396"/>
      <c r="N29" s="1396"/>
      <c r="O29" s="1397"/>
    </row>
    <row r="30" spans="1:15">
      <c r="A30" s="1384"/>
      <c r="B30" s="1382"/>
      <c r="C30" s="1383"/>
      <c r="D30" s="1388"/>
      <c r="E30" s="1404"/>
      <c r="F30" s="1403"/>
      <c r="G30" s="1395"/>
      <c r="H30" s="1396"/>
      <c r="I30" s="1396"/>
      <c r="J30" s="1396"/>
      <c r="K30" s="1396"/>
      <c r="L30" s="1396"/>
      <c r="M30" s="1396"/>
      <c r="N30" s="1396"/>
      <c r="O30" s="1397"/>
    </row>
    <row r="31" spans="1:15">
      <c r="A31" s="1384"/>
      <c r="B31" s="1382" t="s">
        <v>623</v>
      </c>
      <c r="C31" s="1383"/>
      <c r="D31" s="1383"/>
      <c r="E31" s="1404"/>
      <c r="F31" s="1403"/>
      <c r="G31" s="1395"/>
      <c r="H31" s="1396"/>
      <c r="I31" s="1396"/>
      <c r="J31" s="1396"/>
      <c r="K31" s="1396"/>
      <c r="L31" s="1396"/>
      <c r="M31" s="1396"/>
      <c r="N31" s="1396"/>
      <c r="O31" s="1397"/>
    </row>
    <row r="32" spans="1:15">
      <c r="A32" s="1384"/>
      <c r="B32" s="1382"/>
      <c r="C32" s="1383"/>
      <c r="D32" s="1383"/>
      <c r="E32" s="1404"/>
      <c r="F32" s="1403"/>
      <c r="G32" s="1395"/>
      <c r="H32" s="1396"/>
      <c r="I32" s="1396"/>
      <c r="J32" s="1396"/>
      <c r="K32" s="1396"/>
      <c r="L32" s="1396"/>
      <c r="M32" s="1396"/>
      <c r="N32" s="1396"/>
      <c r="O32" s="1397"/>
    </row>
    <row r="33" spans="1:15">
      <c r="A33" s="1384"/>
      <c r="B33" s="1382" t="s">
        <v>622</v>
      </c>
      <c r="C33" s="1383"/>
      <c r="D33" s="1383"/>
      <c r="E33" s="1404"/>
      <c r="F33" s="1403"/>
      <c r="G33" s="1395"/>
      <c r="H33" s="1396"/>
      <c r="I33" s="1396"/>
      <c r="J33" s="1396"/>
      <c r="K33" s="1396"/>
      <c r="L33" s="1396"/>
      <c r="M33" s="1396"/>
      <c r="N33" s="1396"/>
      <c r="O33" s="1397"/>
    </row>
    <row r="34" spans="1:15" ht="14.25" customHeight="1">
      <c r="A34" s="1384"/>
      <c r="B34" s="1382"/>
      <c r="C34" s="1383"/>
      <c r="D34" s="1383"/>
      <c r="E34" s="1404"/>
      <c r="F34" s="1403"/>
      <c r="G34" s="1395"/>
      <c r="H34" s="1396"/>
      <c r="I34" s="1396"/>
      <c r="J34" s="1396"/>
      <c r="K34" s="1396"/>
      <c r="L34" s="1396"/>
      <c r="M34" s="1396"/>
      <c r="N34" s="1396"/>
      <c r="O34" s="1397"/>
    </row>
    <row r="35" spans="1:15" ht="13.5" customHeight="1">
      <c r="A35" s="1384"/>
      <c r="B35" s="1385" t="s">
        <v>621</v>
      </c>
      <c r="C35" s="1391"/>
      <c r="D35" s="1391"/>
      <c r="E35" s="281"/>
      <c r="F35" s="1403"/>
      <c r="G35" s="1395"/>
      <c r="H35" s="1396"/>
      <c r="I35" s="1396"/>
      <c r="J35" s="1396"/>
      <c r="K35" s="1396"/>
      <c r="L35" s="1396"/>
      <c r="M35" s="1396"/>
      <c r="N35" s="1396"/>
      <c r="O35" s="1397"/>
    </row>
    <row r="36" spans="1:15">
      <c r="A36" s="1384"/>
      <c r="B36" s="1390"/>
      <c r="C36" s="1388"/>
      <c r="D36" s="1388"/>
      <c r="E36" s="280"/>
      <c r="F36" s="1403"/>
      <c r="G36" s="1398"/>
      <c r="H36" s="1399"/>
      <c r="I36" s="1399"/>
      <c r="J36" s="1399"/>
      <c r="K36" s="1399"/>
      <c r="L36" s="1399"/>
      <c r="M36" s="1399"/>
      <c r="N36" s="1399"/>
      <c r="O36" s="1400"/>
    </row>
    <row r="37" spans="1:15">
      <c r="A37" s="278"/>
      <c r="B37" s="278"/>
      <c r="C37" s="278"/>
      <c r="D37" s="278"/>
      <c r="E37" s="278"/>
      <c r="F37" s="278"/>
      <c r="G37" s="278"/>
      <c r="H37" s="278"/>
      <c r="I37" s="278"/>
      <c r="J37" s="278"/>
      <c r="K37" s="278"/>
      <c r="L37" s="278"/>
      <c r="M37" s="278"/>
      <c r="N37" s="278"/>
      <c r="O37" s="278"/>
    </row>
    <row r="38" spans="1:15">
      <c r="A38" s="279"/>
      <c r="B38" s="278"/>
      <c r="C38" s="278"/>
      <c r="D38" s="278"/>
      <c r="E38" s="278"/>
      <c r="F38" s="278"/>
      <c r="G38" s="278"/>
      <c r="H38" s="278"/>
      <c r="I38" s="278"/>
      <c r="J38" s="278"/>
      <c r="K38" s="278"/>
      <c r="L38" s="278"/>
      <c r="M38" s="278"/>
      <c r="N38" s="278"/>
      <c r="O38" s="278"/>
    </row>
    <row r="39" spans="1:15">
      <c r="A39" s="278"/>
      <c r="B39" s="278"/>
      <c r="C39" s="278"/>
      <c r="D39" s="278"/>
      <c r="E39" s="278"/>
      <c r="F39" s="278"/>
      <c r="G39" s="278"/>
      <c r="H39" s="278"/>
      <c r="I39" s="278"/>
      <c r="J39" s="278"/>
      <c r="K39" s="278"/>
      <c r="L39" s="278"/>
      <c r="M39" s="278"/>
      <c r="N39" s="278"/>
      <c r="O39" s="278"/>
    </row>
    <row r="40" spans="1:15">
      <c r="A40" s="278"/>
      <c r="B40" s="278"/>
      <c r="C40" s="278"/>
      <c r="D40" s="278"/>
      <c r="E40" s="278"/>
      <c r="F40" s="278"/>
      <c r="G40" s="278"/>
      <c r="H40" s="278"/>
      <c r="I40" s="278"/>
      <c r="J40" s="278"/>
      <c r="K40" s="278"/>
      <c r="L40" s="278"/>
      <c r="M40" s="278"/>
      <c r="N40" s="278"/>
      <c r="O40" s="278"/>
    </row>
    <row r="41" spans="1:15">
      <c r="A41" s="278"/>
      <c r="B41" s="278"/>
      <c r="C41" s="278"/>
      <c r="D41" s="278"/>
      <c r="E41" s="278"/>
      <c r="F41" s="278"/>
      <c r="G41" s="278"/>
      <c r="H41" s="278"/>
      <c r="I41" s="278"/>
      <c r="J41" s="278"/>
      <c r="K41" s="278"/>
      <c r="L41" s="278"/>
      <c r="M41" s="278"/>
      <c r="N41" s="278"/>
      <c r="O41" s="278"/>
    </row>
  </sheetData>
  <mergeCells count="58">
    <mergeCell ref="A2:I2"/>
    <mergeCell ref="F4:I4"/>
    <mergeCell ref="F6:I6"/>
    <mergeCell ref="A8:C12"/>
    <mergeCell ref="F8:F12"/>
    <mergeCell ref="G8:O12"/>
    <mergeCell ref="B23:B24"/>
    <mergeCell ref="C23:C24"/>
    <mergeCell ref="E23:E24"/>
    <mergeCell ref="A13:A24"/>
    <mergeCell ref="B13:B14"/>
    <mergeCell ref="C13:C14"/>
    <mergeCell ref="D13:D14"/>
    <mergeCell ref="E13:E14"/>
    <mergeCell ref="C19:C20"/>
    <mergeCell ref="D19:D20"/>
    <mergeCell ref="E19:E20"/>
    <mergeCell ref="B21:B22"/>
    <mergeCell ref="D23:D24"/>
    <mergeCell ref="F13:F24"/>
    <mergeCell ref="C21:C22"/>
    <mergeCell ref="D21:D22"/>
    <mergeCell ref="E21:E22"/>
    <mergeCell ref="E31:E32"/>
    <mergeCell ref="E25:E26"/>
    <mergeCell ref="E29:E30"/>
    <mergeCell ref="G13:O36"/>
    <mergeCell ref="B15:B16"/>
    <mergeCell ref="C15:C16"/>
    <mergeCell ref="D15:D16"/>
    <mergeCell ref="E15:E16"/>
    <mergeCell ref="B17:B18"/>
    <mergeCell ref="C17:C18"/>
    <mergeCell ref="D17:D18"/>
    <mergeCell ref="E17:E18"/>
    <mergeCell ref="B19:B20"/>
    <mergeCell ref="F25:F36"/>
    <mergeCell ref="B27:B28"/>
    <mergeCell ref="C27:C28"/>
    <mergeCell ref="D27:D28"/>
    <mergeCell ref="E27:E28"/>
    <mergeCell ref="E33:E34"/>
    <mergeCell ref="B33:B34"/>
    <mergeCell ref="C33:C34"/>
    <mergeCell ref="D33:D34"/>
    <mergeCell ref="A25:A36"/>
    <mergeCell ref="B25:B26"/>
    <mergeCell ref="C25:C26"/>
    <mergeCell ref="D25:D26"/>
    <mergeCell ref="B29:B30"/>
    <mergeCell ref="C29:C30"/>
    <mergeCell ref="D29:D30"/>
    <mergeCell ref="B31:B32"/>
    <mergeCell ref="B35:B36"/>
    <mergeCell ref="C35:C36"/>
    <mergeCell ref="D35:D36"/>
    <mergeCell ref="C31:C32"/>
    <mergeCell ref="D31:D32"/>
  </mergeCells>
  <phoneticPr fontId="3"/>
  <pageMargins left="0.7" right="0.7" top="0.75" bottom="0.75" header="0.3" footer="0.3"/>
  <pageSetup paperSize="9" scale="8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21E8-812A-452E-88D5-F2E6E683F616}">
  <sheetPr>
    <tabColor theme="0" tint="-4.9989318521683403E-2"/>
    <pageSetUpPr fitToPage="1"/>
  </sheetPr>
  <dimension ref="A1:P41"/>
  <sheetViews>
    <sheetView workbookViewId="0"/>
  </sheetViews>
  <sheetFormatPr defaultRowHeight="13.5"/>
  <cols>
    <col min="1" max="1" width="8.875" style="277"/>
    <col min="2" max="2" width="10.375" style="277" customWidth="1"/>
    <col min="3" max="3" width="18" style="277" customWidth="1"/>
    <col min="4" max="4" width="13.125" style="277" customWidth="1"/>
    <col min="5" max="5" width="10.875" style="277" customWidth="1"/>
    <col min="6" max="13" width="8.875" style="277"/>
    <col min="14" max="14" width="13.375" style="277" customWidth="1"/>
    <col min="15" max="15" width="3.625" style="277" customWidth="1"/>
    <col min="16" max="257" width="8.875" style="277"/>
    <col min="258" max="258" width="10.375" style="277" customWidth="1"/>
    <col min="259" max="259" width="18" style="277" customWidth="1"/>
    <col min="260" max="260" width="13.125" style="277" customWidth="1"/>
    <col min="261" max="261" width="10.875" style="277" customWidth="1"/>
    <col min="262" max="269" width="8.875" style="277"/>
    <col min="270" max="270" width="13.375" style="277" customWidth="1"/>
    <col min="271" max="271" width="3.625" style="277" customWidth="1"/>
    <col min="272" max="513" width="8.875" style="277"/>
    <col min="514" max="514" width="10.375" style="277" customWidth="1"/>
    <col min="515" max="515" width="18" style="277" customWidth="1"/>
    <col min="516" max="516" width="13.125" style="277" customWidth="1"/>
    <col min="517" max="517" width="10.875" style="277" customWidth="1"/>
    <col min="518" max="525" width="8.875" style="277"/>
    <col min="526" max="526" width="13.375" style="277" customWidth="1"/>
    <col min="527" max="527" width="3.625" style="277" customWidth="1"/>
    <col min="528" max="769" width="8.875" style="277"/>
    <col min="770" max="770" width="10.375" style="277" customWidth="1"/>
    <col min="771" max="771" width="18" style="277" customWidth="1"/>
    <col min="772" max="772" width="13.125" style="277" customWidth="1"/>
    <col min="773" max="773" width="10.875" style="277" customWidth="1"/>
    <col min="774" max="781" width="8.875" style="277"/>
    <col min="782" max="782" width="13.375" style="277" customWidth="1"/>
    <col min="783" max="783" width="3.625" style="277" customWidth="1"/>
    <col min="784" max="1025" width="8.875" style="277"/>
    <col min="1026" max="1026" width="10.375" style="277" customWidth="1"/>
    <col min="1027" max="1027" width="18" style="277" customWidth="1"/>
    <col min="1028" max="1028" width="13.125" style="277" customWidth="1"/>
    <col min="1029" max="1029" width="10.875" style="277" customWidth="1"/>
    <col min="1030" max="1037" width="8.875" style="277"/>
    <col min="1038" max="1038" width="13.375" style="277" customWidth="1"/>
    <col min="1039" max="1039" width="3.625" style="277" customWidth="1"/>
    <col min="1040" max="1281" width="8.875" style="277"/>
    <col min="1282" max="1282" width="10.375" style="277" customWidth="1"/>
    <col min="1283" max="1283" width="18" style="277" customWidth="1"/>
    <col min="1284" max="1284" width="13.125" style="277" customWidth="1"/>
    <col min="1285" max="1285" width="10.875" style="277" customWidth="1"/>
    <col min="1286" max="1293" width="8.875" style="277"/>
    <col min="1294" max="1294" width="13.375" style="277" customWidth="1"/>
    <col min="1295" max="1295" width="3.625" style="277" customWidth="1"/>
    <col min="1296" max="1537" width="8.875" style="277"/>
    <col min="1538" max="1538" width="10.375" style="277" customWidth="1"/>
    <col min="1539" max="1539" width="18" style="277" customWidth="1"/>
    <col min="1540" max="1540" width="13.125" style="277" customWidth="1"/>
    <col min="1541" max="1541" width="10.875" style="277" customWidth="1"/>
    <col min="1542" max="1549" width="8.875" style="277"/>
    <col min="1550" max="1550" width="13.375" style="277" customWidth="1"/>
    <col min="1551" max="1551" width="3.625" style="277" customWidth="1"/>
    <col min="1552" max="1793" width="8.875" style="277"/>
    <col min="1794" max="1794" width="10.375" style="277" customWidth="1"/>
    <col min="1795" max="1795" width="18" style="277" customWidth="1"/>
    <col min="1796" max="1796" width="13.125" style="277" customWidth="1"/>
    <col min="1797" max="1797" width="10.875" style="277" customWidth="1"/>
    <col min="1798" max="1805" width="8.875" style="277"/>
    <col min="1806" max="1806" width="13.375" style="277" customWidth="1"/>
    <col min="1807" max="1807" width="3.625" style="277" customWidth="1"/>
    <col min="1808" max="2049" width="8.875" style="277"/>
    <col min="2050" max="2050" width="10.375" style="277" customWidth="1"/>
    <col min="2051" max="2051" width="18" style="277" customWidth="1"/>
    <col min="2052" max="2052" width="13.125" style="277" customWidth="1"/>
    <col min="2053" max="2053" width="10.875" style="277" customWidth="1"/>
    <col min="2054" max="2061" width="8.875" style="277"/>
    <col min="2062" max="2062" width="13.375" style="277" customWidth="1"/>
    <col min="2063" max="2063" width="3.625" style="277" customWidth="1"/>
    <col min="2064" max="2305" width="8.875" style="277"/>
    <col min="2306" max="2306" width="10.375" style="277" customWidth="1"/>
    <col min="2307" max="2307" width="18" style="277" customWidth="1"/>
    <col min="2308" max="2308" width="13.125" style="277" customWidth="1"/>
    <col min="2309" max="2309" width="10.875" style="277" customWidth="1"/>
    <col min="2310" max="2317" width="8.875" style="277"/>
    <col min="2318" max="2318" width="13.375" style="277" customWidth="1"/>
    <col min="2319" max="2319" width="3.625" style="277" customWidth="1"/>
    <col min="2320" max="2561" width="8.875" style="277"/>
    <col min="2562" max="2562" width="10.375" style="277" customWidth="1"/>
    <col min="2563" max="2563" width="18" style="277" customWidth="1"/>
    <col min="2564" max="2564" width="13.125" style="277" customWidth="1"/>
    <col min="2565" max="2565" width="10.875" style="277" customWidth="1"/>
    <col min="2566" max="2573" width="8.875" style="277"/>
    <col min="2574" max="2574" width="13.375" style="277" customWidth="1"/>
    <col min="2575" max="2575" width="3.625" style="277" customWidth="1"/>
    <col min="2576" max="2817" width="8.875" style="277"/>
    <col min="2818" max="2818" width="10.375" style="277" customWidth="1"/>
    <col min="2819" max="2819" width="18" style="277" customWidth="1"/>
    <col min="2820" max="2820" width="13.125" style="277" customWidth="1"/>
    <col min="2821" max="2821" width="10.875" style="277" customWidth="1"/>
    <col min="2822" max="2829" width="8.875" style="277"/>
    <col min="2830" max="2830" width="13.375" style="277" customWidth="1"/>
    <col min="2831" max="2831" width="3.625" style="277" customWidth="1"/>
    <col min="2832" max="3073" width="8.875" style="277"/>
    <col min="3074" max="3074" width="10.375" style="277" customWidth="1"/>
    <col min="3075" max="3075" width="18" style="277" customWidth="1"/>
    <col min="3076" max="3076" width="13.125" style="277" customWidth="1"/>
    <col min="3077" max="3077" width="10.875" style="277" customWidth="1"/>
    <col min="3078" max="3085" width="8.875" style="277"/>
    <col min="3086" max="3086" width="13.375" style="277" customWidth="1"/>
    <col min="3087" max="3087" width="3.625" style="277" customWidth="1"/>
    <col min="3088" max="3329" width="8.875" style="277"/>
    <col min="3330" max="3330" width="10.375" style="277" customWidth="1"/>
    <col min="3331" max="3331" width="18" style="277" customWidth="1"/>
    <col min="3332" max="3332" width="13.125" style="277" customWidth="1"/>
    <col min="3333" max="3333" width="10.875" style="277" customWidth="1"/>
    <col min="3334" max="3341" width="8.875" style="277"/>
    <col min="3342" max="3342" width="13.375" style="277" customWidth="1"/>
    <col min="3343" max="3343" width="3.625" style="277" customWidth="1"/>
    <col min="3344" max="3585" width="8.875" style="277"/>
    <col min="3586" max="3586" width="10.375" style="277" customWidth="1"/>
    <col min="3587" max="3587" width="18" style="277" customWidth="1"/>
    <col min="3588" max="3588" width="13.125" style="277" customWidth="1"/>
    <col min="3589" max="3589" width="10.875" style="277" customWidth="1"/>
    <col min="3590" max="3597" width="8.875" style="277"/>
    <col min="3598" max="3598" width="13.375" style="277" customWidth="1"/>
    <col min="3599" max="3599" width="3.625" style="277" customWidth="1"/>
    <col min="3600" max="3841" width="8.875" style="277"/>
    <col min="3842" max="3842" width="10.375" style="277" customWidth="1"/>
    <col min="3843" max="3843" width="18" style="277" customWidth="1"/>
    <col min="3844" max="3844" width="13.125" style="277" customWidth="1"/>
    <col min="3845" max="3845" width="10.875" style="277" customWidth="1"/>
    <col min="3846" max="3853" width="8.875" style="277"/>
    <col min="3854" max="3854" width="13.375" style="277" customWidth="1"/>
    <col min="3855" max="3855" width="3.625" style="277" customWidth="1"/>
    <col min="3856" max="4097" width="8.875" style="277"/>
    <col min="4098" max="4098" width="10.375" style="277" customWidth="1"/>
    <col min="4099" max="4099" width="18" style="277" customWidth="1"/>
    <col min="4100" max="4100" width="13.125" style="277" customWidth="1"/>
    <col min="4101" max="4101" width="10.875" style="277" customWidth="1"/>
    <col min="4102" max="4109" width="8.875" style="277"/>
    <col min="4110" max="4110" width="13.375" style="277" customWidth="1"/>
    <col min="4111" max="4111" width="3.625" style="277" customWidth="1"/>
    <col min="4112" max="4353" width="8.875" style="277"/>
    <col min="4354" max="4354" width="10.375" style="277" customWidth="1"/>
    <col min="4355" max="4355" width="18" style="277" customWidth="1"/>
    <col min="4356" max="4356" width="13.125" style="277" customWidth="1"/>
    <col min="4357" max="4357" width="10.875" style="277" customWidth="1"/>
    <col min="4358" max="4365" width="8.875" style="277"/>
    <col min="4366" max="4366" width="13.375" style="277" customWidth="1"/>
    <col min="4367" max="4367" width="3.625" style="277" customWidth="1"/>
    <col min="4368" max="4609" width="8.875" style="277"/>
    <col min="4610" max="4610" width="10.375" style="277" customWidth="1"/>
    <col min="4611" max="4611" width="18" style="277" customWidth="1"/>
    <col min="4612" max="4612" width="13.125" style="277" customWidth="1"/>
    <col min="4613" max="4613" width="10.875" style="277" customWidth="1"/>
    <col min="4614" max="4621" width="8.875" style="277"/>
    <col min="4622" max="4622" width="13.375" style="277" customWidth="1"/>
    <col min="4623" max="4623" width="3.625" style="277" customWidth="1"/>
    <col min="4624" max="4865" width="8.875" style="277"/>
    <col min="4866" max="4866" width="10.375" style="277" customWidth="1"/>
    <col min="4867" max="4867" width="18" style="277" customWidth="1"/>
    <col min="4868" max="4868" width="13.125" style="277" customWidth="1"/>
    <col min="4869" max="4869" width="10.875" style="277" customWidth="1"/>
    <col min="4870" max="4877" width="8.875" style="277"/>
    <col min="4878" max="4878" width="13.375" style="277" customWidth="1"/>
    <col min="4879" max="4879" width="3.625" style="277" customWidth="1"/>
    <col min="4880" max="5121" width="8.875" style="277"/>
    <col min="5122" max="5122" width="10.375" style="277" customWidth="1"/>
    <col min="5123" max="5123" width="18" style="277" customWidth="1"/>
    <col min="5124" max="5124" width="13.125" style="277" customWidth="1"/>
    <col min="5125" max="5125" width="10.875" style="277" customWidth="1"/>
    <col min="5126" max="5133" width="8.875" style="277"/>
    <col min="5134" max="5134" width="13.375" style="277" customWidth="1"/>
    <col min="5135" max="5135" width="3.625" style="277" customWidth="1"/>
    <col min="5136" max="5377" width="8.875" style="277"/>
    <col min="5378" max="5378" width="10.375" style="277" customWidth="1"/>
    <col min="5379" max="5379" width="18" style="277" customWidth="1"/>
    <col min="5380" max="5380" width="13.125" style="277" customWidth="1"/>
    <col min="5381" max="5381" width="10.875" style="277" customWidth="1"/>
    <col min="5382" max="5389" width="8.875" style="277"/>
    <col min="5390" max="5390" width="13.375" style="277" customWidth="1"/>
    <col min="5391" max="5391" width="3.625" style="277" customWidth="1"/>
    <col min="5392" max="5633" width="8.875" style="277"/>
    <col min="5634" max="5634" width="10.375" style="277" customWidth="1"/>
    <col min="5635" max="5635" width="18" style="277" customWidth="1"/>
    <col min="5636" max="5636" width="13.125" style="277" customWidth="1"/>
    <col min="5637" max="5637" width="10.875" style="277" customWidth="1"/>
    <col min="5638" max="5645" width="8.875" style="277"/>
    <col min="5646" max="5646" width="13.375" style="277" customWidth="1"/>
    <col min="5647" max="5647" width="3.625" style="277" customWidth="1"/>
    <col min="5648" max="5889" width="8.875" style="277"/>
    <col min="5890" max="5890" width="10.375" style="277" customWidth="1"/>
    <col min="5891" max="5891" width="18" style="277" customWidth="1"/>
    <col min="5892" max="5892" width="13.125" style="277" customWidth="1"/>
    <col min="5893" max="5893" width="10.875" style="277" customWidth="1"/>
    <col min="5894" max="5901" width="8.875" style="277"/>
    <col min="5902" max="5902" width="13.375" style="277" customWidth="1"/>
    <col min="5903" max="5903" width="3.625" style="277" customWidth="1"/>
    <col min="5904" max="6145" width="8.875" style="277"/>
    <col min="6146" max="6146" width="10.375" style="277" customWidth="1"/>
    <col min="6147" max="6147" width="18" style="277" customWidth="1"/>
    <col min="6148" max="6148" width="13.125" style="277" customWidth="1"/>
    <col min="6149" max="6149" width="10.875" style="277" customWidth="1"/>
    <col min="6150" max="6157" width="8.875" style="277"/>
    <col min="6158" max="6158" width="13.375" style="277" customWidth="1"/>
    <col min="6159" max="6159" width="3.625" style="277" customWidth="1"/>
    <col min="6160" max="6401" width="8.875" style="277"/>
    <col min="6402" max="6402" width="10.375" style="277" customWidth="1"/>
    <col min="6403" max="6403" width="18" style="277" customWidth="1"/>
    <col min="6404" max="6404" width="13.125" style="277" customWidth="1"/>
    <col min="6405" max="6405" width="10.875" style="277" customWidth="1"/>
    <col min="6406" max="6413" width="8.875" style="277"/>
    <col min="6414" max="6414" width="13.375" style="277" customWidth="1"/>
    <col min="6415" max="6415" width="3.625" style="277" customWidth="1"/>
    <col min="6416" max="6657" width="8.875" style="277"/>
    <col min="6658" max="6658" width="10.375" style="277" customWidth="1"/>
    <col min="6659" max="6659" width="18" style="277" customWidth="1"/>
    <col min="6660" max="6660" width="13.125" style="277" customWidth="1"/>
    <col min="6661" max="6661" width="10.875" style="277" customWidth="1"/>
    <col min="6662" max="6669" width="8.875" style="277"/>
    <col min="6670" max="6670" width="13.375" style="277" customWidth="1"/>
    <col min="6671" max="6671" width="3.625" style="277" customWidth="1"/>
    <col min="6672" max="6913" width="8.875" style="277"/>
    <col min="6914" max="6914" width="10.375" style="277" customWidth="1"/>
    <col min="6915" max="6915" width="18" style="277" customWidth="1"/>
    <col min="6916" max="6916" width="13.125" style="277" customWidth="1"/>
    <col min="6917" max="6917" width="10.875" style="277" customWidth="1"/>
    <col min="6918" max="6925" width="8.875" style="277"/>
    <col min="6926" max="6926" width="13.375" style="277" customWidth="1"/>
    <col min="6927" max="6927" width="3.625" style="277" customWidth="1"/>
    <col min="6928" max="7169" width="8.875" style="277"/>
    <col min="7170" max="7170" width="10.375" style="277" customWidth="1"/>
    <col min="7171" max="7171" width="18" style="277" customWidth="1"/>
    <col min="7172" max="7172" width="13.125" style="277" customWidth="1"/>
    <col min="7173" max="7173" width="10.875" style="277" customWidth="1"/>
    <col min="7174" max="7181" width="8.875" style="277"/>
    <col min="7182" max="7182" width="13.375" style="277" customWidth="1"/>
    <col min="7183" max="7183" width="3.625" style="277" customWidth="1"/>
    <col min="7184" max="7425" width="8.875" style="277"/>
    <col min="7426" max="7426" width="10.375" style="277" customWidth="1"/>
    <col min="7427" max="7427" width="18" style="277" customWidth="1"/>
    <col min="7428" max="7428" width="13.125" style="277" customWidth="1"/>
    <col min="7429" max="7429" width="10.875" style="277" customWidth="1"/>
    <col min="7430" max="7437" width="8.875" style="277"/>
    <col min="7438" max="7438" width="13.375" style="277" customWidth="1"/>
    <col min="7439" max="7439" width="3.625" style="277" customWidth="1"/>
    <col min="7440" max="7681" width="8.875" style="277"/>
    <col min="7682" max="7682" width="10.375" style="277" customWidth="1"/>
    <col min="7683" max="7683" width="18" style="277" customWidth="1"/>
    <col min="7684" max="7684" width="13.125" style="277" customWidth="1"/>
    <col min="7685" max="7685" width="10.875" style="277" customWidth="1"/>
    <col min="7686" max="7693" width="8.875" style="277"/>
    <col min="7694" max="7694" width="13.375" style="277" customWidth="1"/>
    <col min="7695" max="7695" width="3.625" style="277" customWidth="1"/>
    <col min="7696" max="7937" width="8.875" style="277"/>
    <col min="7938" max="7938" width="10.375" style="277" customWidth="1"/>
    <col min="7939" max="7939" width="18" style="277" customWidth="1"/>
    <col min="7940" max="7940" width="13.125" style="277" customWidth="1"/>
    <col min="7941" max="7941" width="10.875" style="277" customWidth="1"/>
    <col min="7942" max="7949" width="8.875" style="277"/>
    <col min="7950" max="7950" width="13.375" style="277" customWidth="1"/>
    <col min="7951" max="7951" width="3.625" style="277" customWidth="1"/>
    <col min="7952" max="8193" width="8.875" style="277"/>
    <col min="8194" max="8194" width="10.375" style="277" customWidth="1"/>
    <col min="8195" max="8195" width="18" style="277" customWidth="1"/>
    <col min="8196" max="8196" width="13.125" style="277" customWidth="1"/>
    <col min="8197" max="8197" width="10.875" style="277" customWidth="1"/>
    <col min="8198" max="8205" width="8.875" style="277"/>
    <col min="8206" max="8206" width="13.375" style="277" customWidth="1"/>
    <col min="8207" max="8207" width="3.625" style="277" customWidth="1"/>
    <col min="8208" max="8449" width="8.875" style="277"/>
    <col min="8450" max="8450" width="10.375" style="277" customWidth="1"/>
    <col min="8451" max="8451" width="18" style="277" customWidth="1"/>
    <col min="8452" max="8452" width="13.125" style="277" customWidth="1"/>
    <col min="8453" max="8453" width="10.875" style="277" customWidth="1"/>
    <col min="8454" max="8461" width="8.875" style="277"/>
    <col min="8462" max="8462" width="13.375" style="277" customWidth="1"/>
    <col min="8463" max="8463" width="3.625" style="277" customWidth="1"/>
    <col min="8464" max="8705" width="8.875" style="277"/>
    <col min="8706" max="8706" width="10.375" style="277" customWidth="1"/>
    <col min="8707" max="8707" width="18" style="277" customWidth="1"/>
    <col min="8708" max="8708" width="13.125" style="277" customWidth="1"/>
    <col min="8709" max="8709" width="10.875" style="277" customWidth="1"/>
    <col min="8710" max="8717" width="8.875" style="277"/>
    <col min="8718" max="8718" width="13.375" style="277" customWidth="1"/>
    <col min="8719" max="8719" width="3.625" style="277" customWidth="1"/>
    <col min="8720" max="8961" width="8.875" style="277"/>
    <col min="8962" max="8962" width="10.375" style="277" customWidth="1"/>
    <col min="8963" max="8963" width="18" style="277" customWidth="1"/>
    <col min="8964" max="8964" width="13.125" style="277" customWidth="1"/>
    <col min="8965" max="8965" width="10.875" style="277" customWidth="1"/>
    <col min="8966" max="8973" width="8.875" style="277"/>
    <col min="8974" max="8974" width="13.375" style="277" customWidth="1"/>
    <col min="8975" max="8975" width="3.625" style="277" customWidth="1"/>
    <col min="8976" max="9217" width="8.875" style="277"/>
    <col min="9218" max="9218" width="10.375" style="277" customWidth="1"/>
    <col min="9219" max="9219" width="18" style="277" customWidth="1"/>
    <col min="9220" max="9220" width="13.125" style="277" customWidth="1"/>
    <col min="9221" max="9221" width="10.875" style="277" customWidth="1"/>
    <col min="9222" max="9229" width="8.875" style="277"/>
    <col min="9230" max="9230" width="13.375" style="277" customWidth="1"/>
    <col min="9231" max="9231" width="3.625" style="277" customWidth="1"/>
    <col min="9232" max="9473" width="8.875" style="277"/>
    <col min="9474" max="9474" width="10.375" style="277" customWidth="1"/>
    <col min="9475" max="9475" width="18" style="277" customWidth="1"/>
    <col min="9476" max="9476" width="13.125" style="277" customWidth="1"/>
    <col min="9477" max="9477" width="10.875" style="277" customWidth="1"/>
    <col min="9478" max="9485" width="8.875" style="277"/>
    <col min="9486" max="9486" width="13.375" style="277" customWidth="1"/>
    <col min="9487" max="9487" width="3.625" style="277" customWidth="1"/>
    <col min="9488" max="9729" width="8.875" style="277"/>
    <col min="9730" max="9730" width="10.375" style="277" customWidth="1"/>
    <col min="9731" max="9731" width="18" style="277" customWidth="1"/>
    <col min="9732" max="9732" width="13.125" style="277" customWidth="1"/>
    <col min="9733" max="9733" width="10.875" style="277" customWidth="1"/>
    <col min="9734" max="9741" width="8.875" style="277"/>
    <col min="9742" max="9742" width="13.375" style="277" customWidth="1"/>
    <col min="9743" max="9743" width="3.625" style="277" customWidth="1"/>
    <col min="9744" max="9985" width="8.875" style="277"/>
    <col min="9986" max="9986" width="10.375" style="277" customWidth="1"/>
    <col min="9987" max="9987" width="18" style="277" customWidth="1"/>
    <col min="9988" max="9988" width="13.125" style="277" customWidth="1"/>
    <col min="9989" max="9989" width="10.875" style="277" customWidth="1"/>
    <col min="9990" max="9997" width="8.875" style="277"/>
    <col min="9998" max="9998" width="13.375" style="277" customWidth="1"/>
    <col min="9999" max="9999" width="3.625" style="277" customWidth="1"/>
    <col min="10000" max="10241" width="8.875" style="277"/>
    <col min="10242" max="10242" width="10.375" style="277" customWidth="1"/>
    <col min="10243" max="10243" width="18" style="277" customWidth="1"/>
    <col min="10244" max="10244" width="13.125" style="277" customWidth="1"/>
    <col min="10245" max="10245" width="10.875" style="277" customWidth="1"/>
    <col min="10246" max="10253" width="8.875" style="277"/>
    <col min="10254" max="10254" width="13.375" style="277" customWidth="1"/>
    <col min="10255" max="10255" width="3.625" style="277" customWidth="1"/>
    <col min="10256" max="10497" width="8.875" style="277"/>
    <col min="10498" max="10498" width="10.375" style="277" customWidth="1"/>
    <col min="10499" max="10499" width="18" style="277" customWidth="1"/>
    <col min="10500" max="10500" width="13.125" style="277" customWidth="1"/>
    <col min="10501" max="10501" width="10.875" style="277" customWidth="1"/>
    <col min="10502" max="10509" width="8.875" style="277"/>
    <col min="10510" max="10510" width="13.375" style="277" customWidth="1"/>
    <col min="10511" max="10511" width="3.625" style="277" customWidth="1"/>
    <col min="10512" max="10753" width="8.875" style="277"/>
    <col min="10754" max="10754" width="10.375" style="277" customWidth="1"/>
    <col min="10755" max="10755" width="18" style="277" customWidth="1"/>
    <col min="10756" max="10756" width="13.125" style="277" customWidth="1"/>
    <col min="10757" max="10757" width="10.875" style="277" customWidth="1"/>
    <col min="10758" max="10765" width="8.875" style="277"/>
    <col min="10766" max="10766" width="13.375" style="277" customWidth="1"/>
    <col min="10767" max="10767" width="3.625" style="277" customWidth="1"/>
    <col min="10768" max="11009" width="8.875" style="277"/>
    <col min="11010" max="11010" width="10.375" style="277" customWidth="1"/>
    <col min="11011" max="11011" width="18" style="277" customWidth="1"/>
    <col min="11012" max="11012" width="13.125" style="277" customWidth="1"/>
    <col min="11013" max="11013" width="10.875" style="277" customWidth="1"/>
    <col min="11014" max="11021" width="8.875" style="277"/>
    <col min="11022" max="11022" width="13.375" style="277" customWidth="1"/>
    <col min="11023" max="11023" width="3.625" style="277" customWidth="1"/>
    <col min="11024" max="11265" width="8.875" style="277"/>
    <col min="11266" max="11266" width="10.375" style="277" customWidth="1"/>
    <col min="11267" max="11267" width="18" style="277" customWidth="1"/>
    <col min="11268" max="11268" width="13.125" style="277" customWidth="1"/>
    <col min="11269" max="11269" width="10.875" style="277" customWidth="1"/>
    <col min="11270" max="11277" width="8.875" style="277"/>
    <col min="11278" max="11278" width="13.375" style="277" customWidth="1"/>
    <col min="11279" max="11279" width="3.625" style="277" customWidth="1"/>
    <col min="11280" max="11521" width="8.875" style="277"/>
    <col min="11522" max="11522" width="10.375" style="277" customWidth="1"/>
    <col min="11523" max="11523" width="18" style="277" customWidth="1"/>
    <col min="11524" max="11524" width="13.125" style="277" customWidth="1"/>
    <col min="11525" max="11525" width="10.875" style="277" customWidth="1"/>
    <col min="11526" max="11533" width="8.875" style="277"/>
    <col min="11534" max="11534" width="13.375" style="277" customWidth="1"/>
    <col min="11535" max="11535" width="3.625" style="277" customWidth="1"/>
    <col min="11536" max="11777" width="8.875" style="277"/>
    <col min="11778" max="11778" width="10.375" style="277" customWidth="1"/>
    <col min="11779" max="11779" width="18" style="277" customWidth="1"/>
    <col min="11780" max="11780" width="13.125" style="277" customWidth="1"/>
    <col min="11781" max="11781" width="10.875" style="277" customWidth="1"/>
    <col min="11782" max="11789" width="8.875" style="277"/>
    <col min="11790" max="11790" width="13.375" style="277" customWidth="1"/>
    <col min="11791" max="11791" width="3.625" style="277" customWidth="1"/>
    <col min="11792" max="12033" width="8.875" style="277"/>
    <col min="12034" max="12034" width="10.375" style="277" customWidth="1"/>
    <col min="12035" max="12035" width="18" style="277" customWidth="1"/>
    <col min="12036" max="12036" width="13.125" style="277" customWidth="1"/>
    <col min="12037" max="12037" width="10.875" style="277" customWidth="1"/>
    <col min="12038" max="12045" width="8.875" style="277"/>
    <col min="12046" max="12046" width="13.375" style="277" customWidth="1"/>
    <col min="12047" max="12047" width="3.625" style="277" customWidth="1"/>
    <col min="12048" max="12289" width="8.875" style="277"/>
    <col min="12290" max="12290" width="10.375" style="277" customWidth="1"/>
    <col min="12291" max="12291" width="18" style="277" customWidth="1"/>
    <col min="12292" max="12292" width="13.125" style="277" customWidth="1"/>
    <col min="12293" max="12293" width="10.875" style="277" customWidth="1"/>
    <col min="12294" max="12301" width="8.875" style="277"/>
    <col min="12302" max="12302" width="13.375" style="277" customWidth="1"/>
    <col min="12303" max="12303" width="3.625" style="277" customWidth="1"/>
    <col min="12304" max="12545" width="8.875" style="277"/>
    <col min="12546" max="12546" width="10.375" style="277" customWidth="1"/>
    <col min="12547" max="12547" width="18" style="277" customWidth="1"/>
    <col min="12548" max="12548" width="13.125" style="277" customWidth="1"/>
    <col min="12549" max="12549" width="10.875" style="277" customWidth="1"/>
    <col min="12550" max="12557" width="8.875" style="277"/>
    <col min="12558" max="12558" width="13.375" style="277" customWidth="1"/>
    <col min="12559" max="12559" width="3.625" style="277" customWidth="1"/>
    <col min="12560" max="12801" width="8.875" style="277"/>
    <col min="12802" max="12802" width="10.375" style="277" customWidth="1"/>
    <col min="12803" max="12803" width="18" style="277" customWidth="1"/>
    <col min="12804" max="12804" width="13.125" style="277" customWidth="1"/>
    <col min="12805" max="12805" width="10.875" style="277" customWidth="1"/>
    <col min="12806" max="12813" width="8.875" style="277"/>
    <col min="12814" max="12814" width="13.375" style="277" customWidth="1"/>
    <col min="12815" max="12815" width="3.625" style="277" customWidth="1"/>
    <col min="12816" max="13057" width="8.875" style="277"/>
    <col min="13058" max="13058" width="10.375" style="277" customWidth="1"/>
    <col min="13059" max="13059" width="18" style="277" customWidth="1"/>
    <col min="13060" max="13060" width="13.125" style="277" customWidth="1"/>
    <col min="13061" max="13061" width="10.875" style="277" customWidth="1"/>
    <col min="13062" max="13069" width="8.875" style="277"/>
    <col min="13070" max="13070" width="13.375" style="277" customWidth="1"/>
    <col min="13071" max="13071" width="3.625" style="277" customWidth="1"/>
    <col min="13072" max="13313" width="8.875" style="277"/>
    <col min="13314" max="13314" width="10.375" style="277" customWidth="1"/>
    <col min="13315" max="13315" width="18" style="277" customWidth="1"/>
    <col min="13316" max="13316" width="13.125" style="277" customWidth="1"/>
    <col min="13317" max="13317" width="10.875" style="277" customWidth="1"/>
    <col min="13318" max="13325" width="8.875" style="277"/>
    <col min="13326" max="13326" width="13.375" style="277" customWidth="1"/>
    <col min="13327" max="13327" width="3.625" style="277" customWidth="1"/>
    <col min="13328" max="13569" width="8.875" style="277"/>
    <col min="13570" max="13570" width="10.375" style="277" customWidth="1"/>
    <col min="13571" max="13571" width="18" style="277" customWidth="1"/>
    <col min="13572" max="13572" width="13.125" style="277" customWidth="1"/>
    <col min="13573" max="13573" width="10.875" style="277" customWidth="1"/>
    <col min="13574" max="13581" width="8.875" style="277"/>
    <col min="13582" max="13582" width="13.375" style="277" customWidth="1"/>
    <col min="13583" max="13583" width="3.625" style="277" customWidth="1"/>
    <col min="13584" max="13825" width="8.875" style="277"/>
    <col min="13826" max="13826" width="10.375" style="277" customWidth="1"/>
    <col min="13827" max="13827" width="18" style="277" customWidth="1"/>
    <col min="13828" max="13828" width="13.125" style="277" customWidth="1"/>
    <col min="13829" max="13829" width="10.875" style="277" customWidth="1"/>
    <col min="13830" max="13837" width="8.875" style="277"/>
    <col min="13838" max="13838" width="13.375" style="277" customWidth="1"/>
    <col min="13839" max="13839" width="3.625" style="277" customWidth="1"/>
    <col min="13840" max="14081" width="8.875" style="277"/>
    <col min="14082" max="14082" width="10.375" style="277" customWidth="1"/>
    <col min="14083" max="14083" width="18" style="277" customWidth="1"/>
    <col min="14084" max="14084" width="13.125" style="277" customWidth="1"/>
    <col min="14085" max="14085" width="10.875" style="277" customWidth="1"/>
    <col min="14086" max="14093" width="8.875" style="277"/>
    <col min="14094" max="14094" width="13.375" style="277" customWidth="1"/>
    <col min="14095" max="14095" width="3.625" style="277" customWidth="1"/>
    <col min="14096" max="14337" width="8.875" style="277"/>
    <col min="14338" max="14338" width="10.375" style="277" customWidth="1"/>
    <col min="14339" max="14339" width="18" style="277" customWidth="1"/>
    <col min="14340" max="14340" width="13.125" style="277" customWidth="1"/>
    <col min="14341" max="14341" width="10.875" style="277" customWidth="1"/>
    <col min="14342" max="14349" width="8.875" style="277"/>
    <col min="14350" max="14350" width="13.375" style="277" customWidth="1"/>
    <col min="14351" max="14351" width="3.625" style="277" customWidth="1"/>
    <col min="14352" max="14593" width="8.875" style="277"/>
    <col min="14594" max="14594" width="10.375" style="277" customWidth="1"/>
    <col min="14595" max="14595" width="18" style="277" customWidth="1"/>
    <col min="14596" max="14596" width="13.125" style="277" customWidth="1"/>
    <col min="14597" max="14597" width="10.875" style="277" customWidth="1"/>
    <col min="14598" max="14605" width="8.875" style="277"/>
    <col min="14606" max="14606" width="13.375" style="277" customWidth="1"/>
    <col min="14607" max="14607" width="3.625" style="277" customWidth="1"/>
    <col min="14608" max="14849" width="8.875" style="277"/>
    <col min="14850" max="14850" width="10.375" style="277" customWidth="1"/>
    <col min="14851" max="14851" width="18" style="277" customWidth="1"/>
    <col min="14852" max="14852" width="13.125" style="277" customWidth="1"/>
    <col min="14853" max="14853" width="10.875" style="277" customWidth="1"/>
    <col min="14854" max="14861" width="8.875" style="277"/>
    <col min="14862" max="14862" width="13.375" style="277" customWidth="1"/>
    <col min="14863" max="14863" width="3.625" style="277" customWidth="1"/>
    <col min="14864" max="15105" width="8.875" style="277"/>
    <col min="15106" max="15106" width="10.375" style="277" customWidth="1"/>
    <col min="15107" max="15107" width="18" style="277" customWidth="1"/>
    <col min="15108" max="15108" width="13.125" style="277" customWidth="1"/>
    <col min="15109" max="15109" width="10.875" style="277" customWidth="1"/>
    <col min="15110" max="15117" width="8.875" style="277"/>
    <col min="15118" max="15118" width="13.375" style="277" customWidth="1"/>
    <col min="15119" max="15119" width="3.625" style="277" customWidth="1"/>
    <col min="15120" max="15361" width="8.875" style="277"/>
    <col min="15362" max="15362" width="10.375" style="277" customWidth="1"/>
    <col min="15363" max="15363" width="18" style="277" customWidth="1"/>
    <col min="15364" max="15364" width="13.125" style="277" customWidth="1"/>
    <col min="15365" max="15365" width="10.875" style="277" customWidth="1"/>
    <col min="15366" max="15373" width="8.875" style="277"/>
    <col min="15374" max="15374" width="13.375" style="277" customWidth="1"/>
    <col min="15375" max="15375" width="3.625" style="277" customWidth="1"/>
    <col min="15376" max="15617" width="8.875" style="277"/>
    <col min="15618" max="15618" width="10.375" style="277" customWidth="1"/>
    <col min="15619" max="15619" width="18" style="277" customWidth="1"/>
    <col min="15620" max="15620" width="13.125" style="277" customWidth="1"/>
    <col min="15621" max="15621" width="10.875" style="277" customWidth="1"/>
    <col min="15622" max="15629" width="8.875" style="277"/>
    <col min="15630" max="15630" width="13.375" style="277" customWidth="1"/>
    <col min="15631" max="15631" width="3.625" style="277" customWidth="1"/>
    <col min="15632" max="15873" width="8.875" style="277"/>
    <col min="15874" max="15874" width="10.375" style="277" customWidth="1"/>
    <col min="15875" max="15875" width="18" style="277" customWidth="1"/>
    <col min="15876" max="15876" width="13.125" style="277" customWidth="1"/>
    <col min="15877" max="15877" width="10.875" style="277" customWidth="1"/>
    <col min="15878" max="15885" width="8.875" style="277"/>
    <col min="15886" max="15886" width="13.375" style="277" customWidth="1"/>
    <col min="15887" max="15887" width="3.625" style="277" customWidth="1"/>
    <col min="15888" max="16129" width="8.875" style="277"/>
    <col min="16130" max="16130" width="10.375" style="277" customWidth="1"/>
    <col min="16131" max="16131" width="18" style="277" customWidth="1"/>
    <col min="16132" max="16132" width="13.125" style="277" customWidth="1"/>
    <col min="16133" max="16133" width="10.875" style="277" customWidth="1"/>
    <col min="16134" max="16141" width="8.875" style="277"/>
    <col min="16142" max="16142" width="13.375" style="277" customWidth="1"/>
    <col min="16143" max="16143" width="3.625" style="277" customWidth="1"/>
    <col min="16144" max="16384" width="8.875" style="277"/>
  </cols>
  <sheetData>
    <row r="1" spans="1:16">
      <c r="A1" s="106" t="s">
        <v>635</v>
      </c>
      <c r="B1" s="106"/>
      <c r="C1" s="106"/>
      <c r="D1" s="106"/>
      <c r="E1" s="106"/>
      <c r="F1" s="278"/>
      <c r="G1" s="106"/>
      <c r="H1" s="106"/>
      <c r="I1" s="106"/>
      <c r="J1" s="106"/>
      <c r="K1" s="106"/>
      <c r="L1" s="106"/>
      <c r="M1" s="106"/>
      <c r="N1" s="106"/>
      <c r="O1" s="278"/>
    </row>
    <row r="2" spans="1:16" ht="17.25">
      <c r="A2" s="1406" t="s">
        <v>753</v>
      </c>
      <c r="B2" s="1407"/>
      <c r="C2" s="1407"/>
      <c r="D2" s="1407"/>
      <c r="E2" s="1407"/>
      <c r="F2" s="1407"/>
      <c r="G2" s="1407"/>
      <c r="H2" s="1407"/>
      <c r="I2" s="1407"/>
      <c r="J2" s="297"/>
      <c r="K2" s="296"/>
      <c r="L2" s="295"/>
      <c r="M2" s="294"/>
      <c r="N2" s="294"/>
      <c r="O2" s="278"/>
    </row>
    <row r="3" spans="1:16">
      <c r="A3" s="278"/>
      <c r="B3" s="278"/>
      <c r="C3" s="278"/>
      <c r="D3" s="278"/>
      <c r="E3" s="278"/>
      <c r="F3" s="106"/>
      <c r="G3" s="106"/>
      <c r="H3" s="106"/>
      <c r="I3" s="106"/>
      <c r="J3" s="106"/>
      <c r="K3" s="106"/>
      <c r="L3" s="106"/>
      <c r="M3" s="106"/>
      <c r="N3" s="106"/>
      <c r="O3" s="278"/>
    </row>
    <row r="4" spans="1:16" s="288" customFormat="1">
      <c r="A4" s="4"/>
      <c r="B4" s="293" t="s">
        <v>562</v>
      </c>
      <c r="C4" s="293"/>
      <c r="D4" s="293" t="s">
        <v>727</v>
      </c>
      <c r="E4" s="293"/>
      <c r="F4" s="1408"/>
      <c r="G4" s="1408"/>
      <c r="H4" s="1408"/>
      <c r="I4" s="1408"/>
      <c r="J4" s="4"/>
      <c r="K4" s="292" t="s">
        <v>633</v>
      </c>
      <c r="L4" s="292" t="s">
        <v>729</v>
      </c>
      <c r="M4" s="292"/>
      <c r="N4" s="292"/>
      <c r="O4" s="4"/>
      <c r="P4" s="4"/>
    </row>
    <row r="5" spans="1:16" s="288" customFormat="1">
      <c r="A5" s="4"/>
      <c r="B5" s="4"/>
      <c r="C5" s="4"/>
      <c r="D5" s="4"/>
      <c r="E5" s="4"/>
      <c r="F5" s="4"/>
      <c r="G5" s="4"/>
      <c r="H5" s="4"/>
      <c r="I5" s="4"/>
      <c r="J5" s="4"/>
      <c r="K5" s="4"/>
      <c r="L5" s="4"/>
      <c r="M5" s="4"/>
      <c r="N5" s="155"/>
      <c r="O5" s="155"/>
      <c r="P5" s="155"/>
    </row>
    <row r="6" spans="1:16" s="288" customFormat="1">
      <c r="A6" s="4"/>
      <c r="B6" s="293" t="s">
        <v>561</v>
      </c>
      <c r="C6" s="293"/>
      <c r="D6" s="293" t="s">
        <v>728</v>
      </c>
      <c r="E6" s="293"/>
      <c r="F6" s="1408"/>
      <c r="G6" s="1408"/>
      <c r="H6" s="1408"/>
      <c r="I6" s="1408"/>
      <c r="J6" s="4"/>
      <c r="K6" s="292" t="s">
        <v>632</v>
      </c>
      <c r="L6" s="291"/>
      <c r="M6" s="290" t="s">
        <v>730</v>
      </c>
      <c r="N6" s="289"/>
      <c r="O6" s="155"/>
      <c r="P6" s="155"/>
    </row>
    <row r="7" spans="1:16">
      <c r="A7" s="278"/>
      <c r="B7" s="278"/>
      <c r="C7" s="278"/>
      <c r="D7" s="278"/>
      <c r="E7" s="278"/>
      <c r="F7" s="278"/>
      <c r="G7" s="278"/>
      <c r="H7" s="278"/>
      <c r="I7" s="278"/>
      <c r="J7" s="278"/>
      <c r="K7" s="278"/>
      <c r="L7" s="278"/>
      <c r="M7" s="278"/>
      <c r="N7" s="278"/>
      <c r="O7" s="278"/>
    </row>
    <row r="8" spans="1:16">
      <c r="A8" s="1409" t="s">
        <v>631</v>
      </c>
      <c r="B8" s="1410"/>
      <c r="C8" s="1410"/>
      <c r="D8" s="287"/>
      <c r="E8" s="286"/>
      <c r="F8" s="1403"/>
      <c r="G8" s="1415"/>
      <c r="H8" s="1416"/>
      <c r="I8" s="1416"/>
      <c r="J8" s="1416"/>
      <c r="K8" s="1416"/>
      <c r="L8" s="1416"/>
      <c r="M8" s="1416"/>
      <c r="N8" s="1416"/>
      <c r="O8" s="1417"/>
    </row>
    <row r="9" spans="1:16">
      <c r="A9" s="1411"/>
      <c r="B9" s="1412"/>
      <c r="C9" s="1412"/>
      <c r="D9" s="285"/>
      <c r="E9" s="284"/>
      <c r="F9" s="1403"/>
      <c r="G9" s="1415"/>
      <c r="H9" s="1416"/>
      <c r="I9" s="1416"/>
      <c r="J9" s="1416"/>
      <c r="K9" s="1416"/>
      <c r="L9" s="1416"/>
      <c r="M9" s="1416"/>
      <c r="N9" s="1416"/>
      <c r="O9" s="1417"/>
    </row>
    <row r="10" spans="1:16">
      <c r="A10" s="1411"/>
      <c r="B10" s="1412"/>
      <c r="C10" s="1412"/>
      <c r="D10" s="285" t="s">
        <v>630</v>
      </c>
      <c r="E10" s="284" t="s">
        <v>629</v>
      </c>
      <c r="F10" s="1403"/>
      <c r="G10" s="1415"/>
      <c r="H10" s="1416"/>
      <c r="I10" s="1416"/>
      <c r="J10" s="1416"/>
      <c r="K10" s="1416"/>
      <c r="L10" s="1416"/>
      <c r="M10" s="1416"/>
      <c r="N10" s="1416"/>
      <c r="O10" s="1417"/>
    </row>
    <row r="11" spans="1:16" ht="13.5" customHeight="1">
      <c r="A11" s="1411"/>
      <c r="B11" s="1412"/>
      <c r="C11" s="1412"/>
      <c r="D11" s="285"/>
      <c r="E11" s="284"/>
      <c r="F11" s="1403"/>
      <c r="G11" s="1415"/>
      <c r="H11" s="1416"/>
      <c r="I11" s="1416"/>
      <c r="J11" s="1416"/>
      <c r="K11" s="1416"/>
      <c r="L11" s="1416"/>
      <c r="M11" s="1416"/>
      <c r="N11" s="1416"/>
      <c r="O11" s="1417"/>
    </row>
    <row r="12" spans="1:16" ht="15.75" customHeight="1">
      <c r="A12" s="1413"/>
      <c r="B12" s="1414"/>
      <c r="C12" s="1414"/>
      <c r="D12" s="283"/>
      <c r="E12" s="282"/>
      <c r="F12" s="1403"/>
      <c r="G12" s="1415"/>
      <c r="H12" s="1416"/>
      <c r="I12" s="1416"/>
      <c r="J12" s="1416"/>
      <c r="K12" s="1416"/>
      <c r="L12" s="1416"/>
      <c r="M12" s="1416"/>
      <c r="N12" s="1416"/>
      <c r="O12" s="1417"/>
    </row>
    <row r="13" spans="1:16" ht="13.5" customHeight="1">
      <c r="A13" s="1384" t="s">
        <v>628</v>
      </c>
      <c r="B13" s="1385" t="s">
        <v>626</v>
      </c>
      <c r="C13" s="1387" t="s">
        <v>731</v>
      </c>
      <c r="D13" s="1387" t="s">
        <v>732</v>
      </c>
      <c r="E13" s="1401"/>
      <c r="F13" s="1403"/>
      <c r="G13" s="1392"/>
      <c r="H13" s="1393"/>
      <c r="I13" s="1393"/>
      <c r="J13" s="1393"/>
      <c r="K13" s="1393"/>
      <c r="L13" s="1393"/>
      <c r="M13" s="1393"/>
      <c r="N13" s="1393"/>
      <c r="O13" s="1394"/>
    </row>
    <row r="14" spans="1:16" ht="13.5" customHeight="1">
      <c r="A14" s="1384"/>
      <c r="B14" s="1386"/>
      <c r="C14" s="1388"/>
      <c r="D14" s="1388"/>
      <c r="E14" s="1402"/>
      <c r="F14" s="1403"/>
      <c r="G14" s="1395"/>
      <c r="H14" s="1396"/>
      <c r="I14" s="1396"/>
      <c r="J14" s="1396"/>
      <c r="K14" s="1396"/>
      <c r="L14" s="1396"/>
      <c r="M14" s="1396"/>
      <c r="N14" s="1396"/>
      <c r="O14" s="1397"/>
    </row>
    <row r="15" spans="1:16">
      <c r="A15" s="1384"/>
      <c r="B15" s="1382" t="s">
        <v>625</v>
      </c>
      <c r="C15" s="1389" t="s">
        <v>733</v>
      </c>
      <c r="D15" s="1387" t="s">
        <v>734</v>
      </c>
      <c r="E15" s="1401"/>
      <c r="F15" s="1403"/>
      <c r="G15" s="1395"/>
      <c r="H15" s="1396"/>
      <c r="I15" s="1396"/>
      <c r="J15" s="1396"/>
      <c r="K15" s="1396"/>
      <c r="L15" s="1396"/>
      <c r="M15" s="1396"/>
      <c r="N15" s="1396"/>
      <c r="O15" s="1397"/>
    </row>
    <row r="16" spans="1:16">
      <c r="A16" s="1384"/>
      <c r="B16" s="1382"/>
      <c r="C16" s="1383"/>
      <c r="D16" s="1388"/>
      <c r="E16" s="1402"/>
      <c r="F16" s="1403"/>
      <c r="G16" s="1395"/>
      <c r="H16" s="1396"/>
      <c r="I16" s="1396"/>
      <c r="J16" s="1396"/>
      <c r="K16" s="1396"/>
      <c r="L16" s="1396"/>
      <c r="M16" s="1396"/>
      <c r="N16" s="1396"/>
      <c r="O16" s="1397"/>
    </row>
    <row r="17" spans="1:15">
      <c r="A17" s="1384"/>
      <c r="B17" s="1382" t="s">
        <v>624</v>
      </c>
      <c r="C17" s="1389" t="s">
        <v>735</v>
      </c>
      <c r="D17" s="1387" t="s">
        <v>736</v>
      </c>
      <c r="E17" s="1401"/>
      <c r="F17" s="1403"/>
      <c r="G17" s="1395"/>
      <c r="H17" s="1396"/>
      <c r="I17" s="1396"/>
      <c r="J17" s="1396"/>
      <c r="K17" s="1396"/>
      <c r="L17" s="1396"/>
      <c r="M17" s="1396"/>
      <c r="N17" s="1396"/>
      <c r="O17" s="1397"/>
    </row>
    <row r="18" spans="1:15">
      <c r="A18" s="1384"/>
      <c r="B18" s="1382"/>
      <c r="C18" s="1383"/>
      <c r="D18" s="1388"/>
      <c r="E18" s="1402"/>
      <c r="F18" s="1403"/>
      <c r="G18" s="1395"/>
      <c r="H18" s="1396"/>
      <c r="I18" s="1396"/>
      <c r="J18" s="1396"/>
      <c r="K18" s="1396"/>
      <c r="L18" s="1396"/>
      <c r="M18" s="1396"/>
      <c r="N18" s="1396"/>
      <c r="O18" s="1397"/>
    </row>
    <row r="19" spans="1:15">
      <c r="A19" s="1384"/>
      <c r="B19" s="1382" t="s">
        <v>623</v>
      </c>
      <c r="C19" s="1383" t="s">
        <v>737</v>
      </c>
      <c r="D19" s="1383" t="s">
        <v>749</v>
      </c>
      <c r="E19" s="1405"/>
      <c r="F19" s="1403"/>
      <c r="G19" s="1395"/>
      <c r="H19" s="1396"/>
      <c r="I19" s="1396"/>
      <c r="J19" s="1396"/>
      <c r="K19" s="1396"/>
      <c r="L19" s="1396"/>
      <c r="M19" s="1396"/>
      <c r="N19" s="1396"/>
      <c r="O19" s="1397"/>
    </row>
    <row r="20" spans="1:15" ht="14.25" customHeight="1">
      <c r="A20" s="1384"/>
      <c r="B20" s="1382"/>
      <c r="C20" s="1383"/>
      <c r="D20" s="1383"/>
      <c r="E20" s="1405"/>
      <c r="F20" s="1403"/>
      <c r="G20" s="1395"/>
      <c r="H20" s="1396"/>
      <c r="I20" s="1396"/>
      <c r="J20" s="1396"/>
      <c r="K20" s="1396"/>
      <c r="L20" s="1396"/>
      <c r="M20" s="1396"/>
      <c r="N20" s="1396"/>
      <c r="O20" s="1397"/>
    </row>
    <row r="21" spans="1:15">
      <c r="A21" s="1384"/>
      <c r="B21" s="1382" t="s">
        <v>622</v>
      </c>
      <c r="C21" s="1383" t="s">
        <v>738</v>
      </c>
      <c r="D21" s="1383"/>
      <c r="E21" s="1405"/>
      <c r="F21" s="1403"/>
      <c r="G21" s="1395"/>
      <c r="H21" s="1396"/>
      <c r="I21" s="1396"/>
      <c r="J21" s="1396"/>
      <c r="K21" s="1396"/>
      <c r="L21" s="1396"/>
      <c r="M21" s="1396"/>
      <c r="N21" s="1396"/>
      <c r="O21" s="1397"/>
    </row>
    <row r="22" spans="1:15" ht="14.25" customHeight="1">
      <c r="A22" s="1384"/>
      <c r="B22" s="1382"/>
      <c r="C22" s="1383"/>
      <c r="D22" s="1383"/>
      <c r="E22" s="1405"/>
      <c r="F22" s="1403"/>
      <c r="G22" s="1395"/>
      <c r="H22" s="1396"/>
      <c r="I22" s="1396"/>
      <c r="J22" s="1396"/>
      <c r="K22" s="1396"/>
      <c r="L22" s="1396"/>
      <c r="M22" s="1396"/>
      <c r="N22" s="1396"/>
      <c r="O22" s="1397"/>
    </row>
    <row r="23" spans="1:15" ht="13.5" customHeight="1">
      <c r="A23" s="1384"/>
      <c r="B23" s="1385" t="s">
        <v>621</v>
      </c>
      <c r="C23" s="1391" t="s">
        <v>739</v>
      </c>
      <c r="D23" s="1391" t="s">
        <v>740</v>
      </c>
      <c r="E23" s="1401"/>
      <c r="F23" s="1403"/>
      <c r="G23" s="1395"/>
      <c r="H23" s="1396"/>
      <c r="I23" s="1396"/>
      <c r="J23" s="1396"/>
      <c r="K23" s="1396"/>
      <c r="L23" s="1396"/>
      <c r="M23" s="1396"/>
      <c r="N23" s="1396"/>
      <c r="O23" s="1397"/>
    </row>
    <row r="24" spans="1:15">
      <c r="A24" s="1384"/>
      <c r="B24" s="1390"/>
      <c r="C24" s="1388"/>
      <c r="D24" s="1388"/>
      <c r="E24" s="1402"/>
      <c r="F24" s="1403"/>
      <c r="G24" s="1395"/>
      <c r="H24" s="1396"/>
      <c r="I24" s="1396"/>
      <c r="J24" s="1396"/>
      <c r="K24" s="1396"/>
      <c r="L24" s="1396"/>
      <c r="M24" s="1396"/>
      <c r="N24" s="1396"/>
      <c r="O24" s="1397"/>
    </row>
    <row r="25" spans="1:15" ht="13.5" customHeight="1">
      <c r="A25" s="1384" t="s">
        <v>627</v>
      </c>
      <c r="B25" s="1385" t="s">
        <v>626</v>
      </c>
      <c r="C25" s="1387" t="s">
        <v>741</v>
      </c>
      <c r="D25" s="1387" t="s">
        <v>742</v>
      </c>
      <c r="E25" s="1404"/>
      <c r="F25" s="1403"/>
      <c r="G25" s="1395"/>
      <c r="H25" s="1396"/>
      <c r="I25" s="1396"/>
      <c r="J25" s="1396"/>
      <c r="K25" s="1396"/>
      <c r="L25" s="1396"/>
      <c r="M25" s="1396"/>
      <c r="N25" s="1396"/>
      <c r="O25" s="1397"/>
    </row>
    <row r="26" spans="1:15" ht="13.5" customHeight="1">
      <c r="A26" s="1384"/>
      <c r="B26" s="1386"/>
      <c r="C26" s="1388"/>
      <c r="D26" s="1388"/>
      <c r="E26" s="1404"/>
      <c r="F26" s="1403"/>
      <c r="G26" s="1395"/>
      <c r="H26" s="1396"/>
      <c r="I26" s="1396"/>
      <c r="J26" s="1396"/>
      <c r="K26" s="1396"/>
      <c r="L26" s="1396"/>
      <c r="M26" s="1396"/>
      <c r="N26" s="1396"/>
      <c r="O26" s="1397"/>
    </row>
    <row r="27" spans="1:15">
      <c r="A27" s="1384"/>
      <c r="B27" s="1382" t="s">
        <v>625</v>
      </c>
      <c r="C27" s="1389" t="s">
        <v>743</v>
      </c>
      <c r="D27" s="1387" t="s">
        <v>744</v>
      </c>
      <c r="E27" s="1404"/>
      <c r="F27" s="1403"/>
      <c r="G27" s="1395"/>
      <c r="H27" s="1396"/>
      <c r="I27" s="1396"/>
      <c r="J27" s="1396"/>
      <c r="K27" s="1396"/>
      <c r="L27" s="1396"/>
      <c r="M27" s="1396"/>
      <c r="N27" s="1396"/>
      <c r="O27" s="1397"/>
    </row>
    <row r="28" spans="1:15">
      <c r="A28" s="1384"/>
      <c r="B28" s="1382"/>
      <c r="C28" s="1383"/>
      <c r="D28" s="1388"/>
      <c r="E28" s="1404"/>
      <c r="F28" s="1403"/>
      <c r="G28" s="1395"/>
      <c r="H28" s="1396"/>
      <c r="I28" s="1396"/>
      <c r="J28" s="1396"/>
      <c r="K28" s="1396"/>
      <c r="L28" s="1396"/>
      <c r="M28" s="1396"/>
      <c r="N28" s="1396"/>
      <c r="O28" s="1397"/>
    </row>
    <row r="29" spans="1:15">
      <c r="A29" s="1384"/>
      <c r="B29" s="1382" t="s">
        <v>624</v>
      </c>
      <c r="C29" s="1389" t="s">
        <v>745</v>
      </c>
      <c r="D29" s="1387" t="s">
        <v>746</v>
      </c>
      <c r="E29" s="1404"/>
      <c r="F29" s="1403"/>
      <c r="G29" s="1395"/>
      <c r="H29" s="1396"/>
      <c r="I29" s="1396"/>
      <c r="J29" s="1396"/>
      <c r="K29" s="1396"/>
      <c r="L29" s="1396"/>
      <c r="M29" s="1396"/>
      <c r="N29" s="1396"/>
      <c r="O29" s="1397"/>
    </row>
    <row r="30" spans="1:15">
      <c r="A30" s="1384"/>
      <c r="B30" s="1382"/>
      <c r="C30" s="1383"/>
      <c r="D30" s="1388"/>
      <c r="E30" s="1404"/>
      <c r="F30" s="1403"/>
      <c r="G30" s="1395"/>
      <c r="H30" s="1396"/>
      <c r="I30" s="1396"/>
      <c r="J30" s="1396"/>
      <c r="K30" s="1396"/>
      <c r="L30" s="1396"/>
      <c r="M30" s="1396"/>
      <c r="N30" s="1396"/>
      <c r="O30" s="1397"/>
    </row>
    <row r="31" spans="1:15">
      <c r="A31" s="1384"/>
      <c r="B31" s="1382" t="s">
        <v>623</v>
      </c>
      <c r="C31" s="1383" t="s">
        <v>747</v>
      </c>
      <c r="D31" s="1383" t="s">
        <v>748</v>
      </c>
      <c r="E31" s="1404"/>
      <c r="F31" s="1403"/>
      <c r="G31" s="1395"/>
      <c r="H31" s="1396"/>
      <c r="I31" s="1396"/>
      <c r="J31" s="1396"/>
      <c r="K31" s="1396"/>
      <c r="L31" s="1396"/>
      <c r="M31" s="1396"/>
      <c r="N31" s="1396"/>
      <c r="O31" s="1397"/>
    </row>
    <row r="32" spans="1:15">
      <c r="A32" s="1384"/>
      <c r="B32" s="1382"/>
      <c r="C32" s="1383"/>
      <c r="D32" s="1383"/>
      <c r="E32" s="1404"/>
      <c r="F32" s="1403"/>
      <c r="G32" s="1395"/>
      <c r="H32" s="1396"/>
      <c r="I32" s="1396"/>
      <c r="J32" s="1396"/>
      <c r="K32" s="1396"/>
      <c r="L32" s="1396"/>
      <c r="M32" s="1396"/>
      <c r="N32" s="1396"/>
      <c r="O32" s="1397"/>
    </row>
    <row r="33" spans="1:15">
      <c r="A33" s="1384"/>
      <c r="B33" s="1382" t="s">
        <v>622</v>
      </c>
      <c r="C33" s="1383" t="s">
        <v>750</v>
      </c>
      <c r="D33" s="1383"/>
      <c r="E33" s="1404"/>
      <c r="F33" s="1403"/>
      <c r="G33" s="1395"/>
      <c r="H33" s="1396"/>
      <c r="I33" s="1396"/>
      <c r="J33" s="1396"/>
      <c r="K33" s="1396"/>
      <c r="L33" s="1396"/>
      <c r="M33" s="1396"/>
      <c r="N33" s="1396"/>
      <c r="O33" s="1397"/>
    </row>
    <row r="34" spans="1:15" ht="14.25" customHeight="1">
      <c r="A34" s="1384"/>
      <c r="B34" s="1382"/>
      <c r="C34" s="1383"/>
      <c r="D34" s="1383"/>
      <c r="E34" s="1404"/>
      <c r="F34" s="1403"/>
      <c r="G34" s="1395"/>
      <c r="H34" s="1396"/>
      <c r="I34" s="1396"/>
      <c r="J34" s="1396"/>
      <c r="K34" s="1396"/>
      <c r="L34" s="1396"/>
      <c r="M34" s="1396"/>
      <c r="N34" s="1396"/>
      <c r="O34" s="1397"/>
    </row>
    <row r="35" spans="1:15" ht="13.5" customHeight="1">
      <c r="A35" s="1384"/>
      <c r="B35" s="1385" t="s">
        <v>621</v>
      </c>
      <c r="C35" s="1391" t="s">
        <v>739</v>
      </c>
      <c r="D35" s="1391" t="s">
        <v>751</v>
      </c>
      <c r="E35" s="281"/>
      <c r="F35" s="1403"/>
      <c r="G35" s="1395"/>
      <c r="H35" s="1396"/>
      <c r="I35" s="1396"/>
      <c r="J35" s="1396"/>
      <c r="K35" s="1396"/>
      <c r="L35" s="1396"/>
      <c r="M35" s="1396"/>
      <c r="N35" s="1396"/>
      <c r="O35" s="1397"/>
    </row>
    <row r="36" spans="1:15">
      <c r="A36" s="1384"/>
      <c r="B36" s="1390"/>
      <c r="C36" s="1388"/>
      <c r="D36" s="1388"/>
      <c r="E36" s="280"/>
      <c r="F36" s="1403"/>
      <c r="G36" s="1398"/>
      <c r="H36" s="1399"/>
      <c r="I36" s="1399"/>
      <c r="J36" s="1399"/>
      <c r="K36" s="1399"/>
      <c r="L36" s="1399"/>
      <c r="M36" s="1399"/>
      <c r="N36" s="1399"/>
      <c r="O36" s="1400"/>
    </row>
    <row r="37" spans="1:15">
      <c r="A37" s="278"/>
      <c r="B37" s="278"/>
      <c r="C37" s="278"/>
      <c r="D37" s="278"/>
      <c r="E37" s="278"/>
      <c r="F37" s="278"/>
      <c r="G37" s="278"/>
      <c r="H37" s="278"/>
      <c r="I37" s="278"/>
      <c r="J37" s="278"/>
      <c r="K37" s="278"/>
      <c r="L37" s="278"/>
      <c r="M37" s="278"/>
      <c r="N37" s="278"/>
      <c r="O37" s="278"/>
    </row>
    <row r="38" spans="1:15">
      <c r="A38" s="279"/>
      <c r="B38" s="278"/>
      <c r="C38" s="278"/>
      <c r="D38" s="278"/>
      <c r="E38" s="278"/>
      <c r="F38" s="278"/>
      <c r="G38" s="278"/>
      <c r="H38" s="278"/>
      <c r="I38" s="278"/>
      <c r="J38" s="278"/>
      <c r="K38" s="278"/>
      <c r="L38" s="278"/>
      <c r="M38" s="278"/>
      <c r="N38" s="278"/>
      <c r="O38" s="278"/>
    </row>
    <row r="39" spans="1:15">
      <c r="A39" s="278"/>
      <c r="B39" s="278"/>
      <c r="C39" s="278"/>
      <c r="D39" s="278"/>
      <c r="E39" s="278"/>
      <c r="F39" s="278"/>
      <c r="G39" s="278"/>
      <c r="H39" s="278"/>
      <c r="I39" s="278"/>
      <c r="J39" s="278"/>
      <c r="K39" s="278"/>
      <c r="L39" s="278"/>
      <c r="M39" s="278"/>
      <c r="N39" s="278"/>
      <c r="O39" s="278"/>
    </row>
    <row r="40" spans="1:15">
      <c r="A40" s="278"/>
      <c r="B40" s="278"/>
      <c r="C40" s="278"/>
      <c r="D40" s="278"/>
      <c r="E40" s="278"/>
      <c r="F40" s="278"/>
      <c r="G40" s="278"/>
      <c r="H40" s="278"/>
      <c r="I40" s="278"/>
      <c r="J40" s="278"/>
      <c r="K40" s="278"/>
      <c r="L40" s="278"/>
      <c r="M40" s="278"/>
      <c r="N40" s="278"/>
      <c r="O40" s="278"/>
    </row>
    <row r="41" spans="1:15">
      <c r="A41" s="278"/>
      <c r="B41" s="278"/>
      <c r="C41" s="278"/>
      <c r="D41" s="278"/>
      <c r="E41" s="278"/>
      <c r="F41" s="278"/>
      <c r="G41" s="278"/>
      <c r="H41" s="278"/>
      <c r="I41" s="278"/>
      <c r="J41" s="278"/>
      <c r="K41" s="278"/>
      <c r="L41" s="278"/>
      <c r="M41" s="278"/>
      <c r="N41" s="278"/>
      <c r="O41" s="278"/>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3"/>
  <pageMargins left="0.7" right="0.7" top="0.75" bottom="0.75" header="0.3" footer="0.3"/>
  <pageSetup paperSize="9" scale="8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2AFA-1902-4EBA-B480-EC1A5C0DBE1D}">
  <sheetPr>
    <tabColor theme="0" tint="-4.9989318521683403E-2"/>
    <pageSetUpPr fitToPage="1"/>
  </sheetPr>
  <dimension ref="A1:P32"/>
  <sheetViews>
    <sheetView workbookViewId="0"/>
  </sheetViews>
  <sheetFormatPr defaultRowHeight="13.5"/>
  <cols>
    <col min="1" max="1" width="12.5" style="220" customWidth="1"/>
    <col min="2" max="3" width="6.75" style="220" bestFit="1" customWidth="1"/>
    <col min="4" max="4" width="6.75" style="220" customWidth="1"/>
    <col min="5" max="5" width="12.5" style="220" customWidth="1"/>
    <col min="6" max="7" width="6.75" style="220" bestFit="1" customWidth="1"/>
    <col min="8" max="8" width="6.75" style="220" customWidth="1"/>
    <col min="9" max="9" width="12.5" style="220" customWidth="1"/>
    <col min="10" max="11" width="6.75" style="220" bestFit="1" customWidth="1"/>
    <col min="12" max="12" width="6.75" style="220" customWidth="1"/>
    <col min="13" max="13" width="12.5" style="220" customWidth="1"/>
    <col min="14" max="15" width="6.75" style="220" bestFit="1" customWidth="1"/>
    <col min="16" max="16" width="6.75" style="220" customWidth="1"/>
    <col min="17" max="256" width="9" style="220"/>
    <col min="257" max="257" width="12.5" style="220" customWidth="1"/>
    <col min="258" max="259" width="6.75" style="220" bestFit="1" customWidth="1"/>
    <col min="260" max="260" width="6.75" style="220" customWidth="1"/>
    <col min="261" max="261" width="12.5" style="220" customWidth="1"/>
    <col min="262" max="263" width="6.75" style="220" bestFit="1" customWidth="1"/>
    <col min="264" max="264" width="6.75" style="220" customWidth="1"/>
    <col min="265" max="265" width="12.5" style="220" customWidth="1"/>
    <col min="266" max="267" width="6.75" style="220" bestFit="1" customWidth="1"/>
    <col min="268" max="268" width="6.75" style="220" customWidth="1"/>
    <col min="269" max="269" width="12.5" style="220" customWidth="1"/>
    <col min="270" max="271" width="6.75" style="220" bestFit="1" customWidth="1"/>
    <col min="272" max="272" width="6.75" style="220" customWidth="1"/>
    <col min="273" max="512" width="9" style="220"/>
    <col min="513" max="513" width="12.5" style="220" customWidth="1"/>
    <col min="514" max="515" width="6.75" style="220" bestFit="1" customWidth="1"/>
    <col min="516" max="516" width="6.75" style="220" customWidth="1"/>
    <col min="517" max="517" width="12.5" style="220" customWidth="1"/>
    <col min="518" max="519" width="6.75" style="220" bestFit="1" customWidth="1"/>
    <col min="520" max="520" width="6.75" style="220" customWidth="1"/>
    <col min="521" max="521" width="12.5" style="220" customWidth="1"/>
    <col min="522" max="523" width="6.75" style="220" bestFit="1" customWidth="1"/>
    <col min="524" max="524" width="6.75" style="220" customWidth="1"/>
    <col min="525" max="525" width="12.5" style="220" customWidth="1"/>
    <col min="526" max="527" width="6.75" style="220" bestFit="1" customWidth="1"/>
    <col min="528" max="528" width="6.75" style="220" customWidth="1"/>
    <col min="529" max="768" width="9" style="220"/>
    <col min="769" max="769" width="12.5" style="220" customWidth="1"/>
    <col min="770" max="771" width="6.75" style="220" bestFit="1" customWidth="1"/>
    <col min="772" max="772" width="6.75" style="220" customWidth="1"/>
    <col min="773" max="773" width="12.5" style="220" customWidth="1"/>
    <col min="774" max="775" width="6.75" style="220" bestFit="1" customWidth="1"/>
    <col min="776" max="776" width="6.75" style="220" customWidth="1"/>
    <col min="777" max="777" width="12.5" style="220" customWidth="1"/>
    <col min="778" max="779" width="6.75" style="220" bestFit="1" customWidth="1"/>
    <col min="780" max="780" width="6.75" style="220" customWidth="1"/>
    <col min="781" max="781" width="12.5" style="220" customWidth="1"/>
    <col min="782" max="783" width="6.75" style="220" bestFit="1" customWidth="1"/>
    <col min="784" max="784" width="6.75" style="220" customWidth="1"/>
    <col min="785" max="1024" width="9" style="220"/>
    <col min="1025" max="1025" width="12.5" style="220" customWidth="1"/>
    <col min="1026" max="1027" width="6.75" style="220" bestFit="1" customWidth="1"/>
    <col min="1028" max="1028" width="6.75" style="220" customWidth="1"/>
    <col min="1029" max="1029" width="12.5" style="220" customWidth="1"/>
    <col min="1030" max="1031" width="6.75" style="220" bestFit="1" customWidth="1"/>
    <col min="1032" max="1032" width="6.75" style="220" customWidth="1"/>
    <col min="1033" max="1033" width="12.5" style="220" customWidth="1"/>
    <col min="1034" max="1035" width="6.75" style="220" bestFit="1" customWidth="1"/>
    <col min="1036" max="1036" width="6.75" style="220" customWidth="1"/>
    <col min="1037" max="1037" width="12.5" style="220" customWidth="1"/>
    <col min="1038" max="1039" width="6.75" style="220" bestFit="1" customWidth="1"/>
    <col min="1040" max="1040" width="6.75" style="220" customWidth="1"/>
    <col min="1041" max="1280" width="9" style="220"/>
    <col min="1281" max="1281" width="12.5" style="220" customWidth="1"/>
    <col min="1282" max="1283" width="6.75" style="220" bestFit="1" customWidth="1"/>
    <col min="1284" max="1284" width="6.75" style="220" customWidth="1"/>
    <col min="1285" max="1285" width="12.5" style="220" customWidth="1"/>
    <col min="1286" max="1287" width="6.75" style="220" bestFit="1" customWidth="1"/>
    <col min="1288" max="1288" width="6.75" style="220" customWidth="1"/>
    <col min="1289" max="1289" width="12.5" style="220" customWidth="1"/>
    <col min="1290" max="1291" width="6.75" style="220" bestFit="1" customWidth="1"/>
    <col min="1292" max="1292" width="6.75" style="220" customWidth="1"/>
    <col min="1293" max="1293" width="12.5" style="220" customWidth="1"/>
    <col min="1294" max="1295" width="6.75" style="220" bestFit="1" customWidth="1"/>
    <col min="1296" max="1296" width="6.75" style="220" customWidth="1"/>
    <col min="1297" max="1536" width="9" style="220"/>
    <col min="1537" max="1537" width="12.5" style="220" customWidth="1"/>
    <col min="1538" max="1539" width="6.75" style="220" bestFit="1" customWidth="1"/>
    <col min="1540" max="1540" width="6.75" style="220" customWidth="1"/>
    <col min="1541" max="1541" width="12.5" style="220" customWidth="1"/>
    <col min="1542" max="1543" width="6.75" style="220" bestFit="1" customWidth="1"/>
    <col min="1544" max="1544" width="6.75" style="220" customWidth="1"/>
    <col min="1545" max="1545" width="12.5" style="220" customWidth="1"/>
    <col min="1546" max="1547" width="6.75" style="220" bestFit="1" customWidth="1"/>
    <col min="1548" max="1548" width="6.75" style="220" customWidth="1"/>
    <col min="1549" max="1549" width="12.5" style="220" customWidth="1"/>
    <col min="1550" max="1551" width="6.75" style="220" bestFit="1" customWidth="1"/>
    <col min="1552" max="1552" width="6.75" style="220" customWidth="1"/>
    <col min="1553" max="1792" width="9" style="220"/>
    <col min="1793" max="1793" width="12.5" style="220" customWidth="1"/>
    <col min="1794" max="1795" width="6.75" style="220" bestFit="1" customWidth="1"/>
    <col min="1796" max="1796" width="6.75" style="220" customWidth="1"/>
    <col min="1797" max="1797" width="12.5" style="220" customWidth="1"/>
    <col min="1798" max="1799" width="6.75" style="220" bestFit="1" customWidth="1"/>
    <col min="1800" max="1800" width="6.75" style="220" customWidth="1"/>
    <col min="1801" max="1801" width="12.5" style="220" customWidth="1"/>
    <col min="1802" max="1803" width="6.75" style="220" bestFit="1" customWidth="1"/>
    <col min="1804" max="1804" width="6.75" style="220" customWidth="1"/>
    <col min="1805" max="1805" width="12.5" style="220" customWidth="1"/>
    <col min="1806" max="1807" width="6.75" style="220" bestFit="1" customWidth="1"/>
    <col min="1808" max="1808" width="6.75" style="220" customWidth="1"/>
    <col min="1809" max="2048" width="9" style="220"/>
    <col min="2049" max="2049" width="12.5" style="220" customWidth="1"/>
    <col min="2050" max="2051" width="6.75" style="220" bestFit="1" customWidth="1"/>
    <col min="2052" max="2052" width="6.75" style="220" customWidth="1"/>
    <col min="2053" max="2053" width="12.5" style="220" customWidth="1"/>
    <col min="2054" max="2055" width="6.75" style="220" bestFit="1" customWidth="1"/>
    <col min="2056" max="2056" width="6.75" style="220" customWidth="1"/>
    <col min="2057" max="2057" width="12.5" style="220" customWidth="1"/>
    <col min="2058" max="2059" width="6.75" style="220" bestFit="1" customWidth="1"/>
    <col min="2060" max="2060" width="6.75" style="220" customWidth="1"/>
    <col min="2061" max="2061" width="12.5" style="220" customWidth="1"/>
    <col min="2062" max="2063" width="6.75" style="220" bestFit="1" customWidth="1"/>
    <col min="2064" max="2064" width="6.75" style="220" customWidth="1"/>
    <col min="2065" max="2304" width="9" style="220"/>
    <col min="2305" max="2305" width="12.5" style="220" customWidth="1"/>
    <col min="2306" max="2307" width="6.75" style="220" bestFit="1" customWidth="1"/>
    <col min="2308" max="2308" width="6.75" style="220" customWidth="1"/>
    <col min="2309" max="2309" width="12.5" style="220" customWidth="1"/>
    <col min="2310" max="2311" width="6.75" style="220" bestFit="1" customWidth="1"/>
    <col min="2312" max="2312" width="6.75" style="220" customWidth="1"/>
    <col min="2313" max="2313" width="12.5" style="220" customWidth="1"/>
    <col min="2314" max="2315" width="6.75" style="220" bestFit="1" customWidth="1"/>
    <col min="2316" max="2316" width="6.75" style="220" customWidth="1"/>
    <col min="2317" max="2317" width="12.5" style="220" customWidth="1"/>
    <col min="2318" max="2319" width="6.75" style="220" bestFit="1" customWidth="1"/>
    <col min="2320" max="2320" width="6.75" style="220" customWidth="1"/>
    <col min="2321" max="2560" width="9" style="220"/>
    <col min="2561" max="2561" width="12.5" style="220" customWidth="1"/>
    <col min="2562" max="2563" width="6.75" style="220" bestFit="1" customWidth="1"/>
    <col min="2564" max="2564" width="6.75" style="220" customWidth="1"/>
    <col min="2565" max="2565" width="12.5" style="220" customWidth="1"/>
    <col min="2566" max="2567" width="6.75" style="220" bestFit="1" customWidth="1"/>
    <col min="2568" max="2568" width="6.75" style="220" customWidth="1"/>
    <col min="2569" max="2569" width="12.5" style="220" customWidth="1"/>
    <col min="2570" max="2571" width="6.75" style="220" bestFit="1" customWidth="1"/>
    <col min="2572" max="2572" width="6.75" style="220" customWidth="1"/>
    <col min="2573" max="2573" width="12.5" style="220" customWidth="1"/>
    <col min="2574" max="2575" width="6.75" style="220" bestFit="1" customWidth="1"/>
    <col min="2576" max="2576" width="6.75" style="220" customWidth="1"/>
    <col min="2577" max="2816" width="9" style="220"/>
    <col min="2817" max="2817" width="12.5" style="220" customWidth="1"/>
    <col min="2818" max="2819" width="6.75" style="220" bestFit="1" customWidth="1"/>
    <col min="2820" max="2820" width="6.75" style="220" customWidth="1"/>
    <col min="2821" max="2821" width="12.5" style="220" customWidth="1"/>
    <col min="2822" max="2823" width="6.75" style="220" bestFit="1" customWidth="1"/>
    <col min="2824" max="2824" width="6.75" style="220" customWidth="1"/>
    <col min="2825" max="2825" width="12.5" style="220" customWidth="1"/>
    <col min="2826" max="2827" width="6.75" style="220" bestFit="1" customWidth="1"/>
    <col min="2828" max="2828" width="6.75" style="220" customWidth="1"/>
    <col min="2829" max="2829" width="12.5" style="220" customWidth="1"/>
    <col min="2830" max="2831" width="6.75" style="220" bestFit="1" customWidth="1"/>
    <col min="2832" max="2832" width="6.75" style="220" customWidth="1"/>
    <col min="2833" max="3072" width="9" style="220"/>
    <col min="3073" max="3073" width="12.5" style="220" customWidth="1"/>
    <col min="3074" max="3075" width="6.75" style="220" bestFit="1" customWidth="1"/>
    <col min="3076" max="3076" width="6.75" style="220" customWidth="1"/>
    <col min="3077" max="3077" width="12.5" style="220" customWidth="1"/>
    <col min="3078" max="3079" width="6.75" style="220" bestFit="1" customWidth="1"/>
    <col min="3080" max="3080" width="6.75" style="220" customWidth="1"/>
    <col min="3081" max="3081" width="12.5" style="220" customWidth="1"/>
    <col min="3082" max="3083" width="6.75" style="220" bestFit="1" customWidth="1"/>
    <col min="3084" max="3084" width="6.75" style="220" customWidth="1"/>
    <col min="3085" max="3085" width="12.5" style="220" customWidth="1"/>
    <col min="3086" max="3087" width="6.75" style="220" bestFit="1" customWidth="1"/>
    <col min="3088" max="3088" width="6.75" style="220" customWidth="1"/>
    <col min="3089" max="3328" width="9" style="220"/>
    <col min="3329" max="3329" width="12.5" style="220" customWidth="1"/>
    <col min="3330" max="3331" width="6.75" style="220" bestFit="1" customWidth="1"/>
    <col min="3332" max="3332" width="6.75" style="220" customWidth="1"/>
    <col min="3333" max="3333" width="12.5" style="220" customWidth="1"/>
    <col min="3334" max="3335" width="6.75" style="220" bestFit="1" customWidth="1"/>
    <col min="3336" max="3336" width="6.75" style="220" customWidth="1"/>
    <col min="3337" max="3337" width="12.5" style="220" customWidth="1"/>
    <col min="3338" max="3339" width="6.75" style="220" bestFit="1" customWidth="1"/>
    <col min="3340" max="3340" width="6.75" style="220" customWidth="1"/>
    <col min="3341" max="3341" width="12.5" style="220" customWidth="1"/>
    <col min="3342" max="3343" width="6.75" style="220" bestFit="1" customWidth="1"/>
    <col min="3344" max="3344" width="6.75" style="220" customWidth="1"/>
    <col min="3345" max="3584" width="9" style="220"/>
    <col min="3585" max="3585" width="12.5" style="220" customWidth="1"/>
    <col min="3586" max="3587" width="6.75" style="220" bestFit="1" customWidth="1"/>
    <col min="3588" max="3588" width="6.75" style="220" customWidth="1"/>
    <col min="3589" max="3589" width="12.5" style="220" customWidth="1"/>
    <col min="3590" max="3591" width="6.75" style="220" bestFit="1" customWidth="1"/>
    <col min="3592" max="3592" width="6.75" style="220" customWidth="1"/>
    <col min="3593" max="3593" width="12.5" style="220" customWidth="1"/>
    <col min="3594" max="3595" width="6.75" style="220" bestFit="1" customWidth="1"/>
    <col min="3596" max="3596" width="6.75" style="220" customWidth="1"/>
    <col min="3597" max="3597" width="12.5" style="220" customWidth="1"/>
    <col min="3598" max="3599" width="6.75" style="220" bestFit="1" customWidth="1"/>
    <col min="3600" max="3600" width="6.75" style="220" customWidth="1"/>
    <col min="3601" max="3840" width="9" style="220"/>
    <col min="3841" max="3841" width="12.5" style="220" customWidth="1"/>
    <col min="3842" max="3843" width="6.75" style="220" bestFit="1" customWidth="1"/>
    <col min="3844" max="3844" width="6.75" style="220" customWidth="1"/>
    <col min="3845" max="3845" width="12.5" style="220" customWidth="1"/>
    <col min="3846" max="3847" width="6.75" style="220" bestFit="1" customWidth="1"/>
    <col min="3848" max="3848" width="6.75" style="220" customWidth="1"/>
    <col min="3849" max="3849" width="12.5" style="220" customWidth="1"/>
    <col min="3850" max="3851" width="6.75" style="220" bestFit="1" customWidth="1"/>
    <col min="3852" max="3852" width="6.75" style="220" customWidth="1"/>
    <col min="3853" max="3853" width="12.5" style="220" customWidth="1"/>
    <col min="3854" max="3855" width="6.75" style="220" bestFit="1" customWidth="1"/>
    <col min="3856" max="3856" width="6.75" style="220" customWidth="1"/>
    <col min="3857" max="4096" width="9" style="220"/>
    <col min="4097" max="4097" width="12.5" style="220" customWidth="1"/>
    <col min="4098" max="4099" width="6.75" style="220" bestFit="1" customWidth="1"/>
    <col min="4100" max="4100" width="6.75" style="220" customWidth="1"/>
    <col min="4101" max="4101" width="12.5" style="220" customWidth="1"/>
    <col min="4102" max="4103" width="6.75" style="220" bestFit="1" customWidth="1"/>
    <col min="4104" max="4104" width="6.75" style="220" customWidth="1"/>
    <col min="4105" max="4105" width="12.5" style="220" customWidth="1"/>
    <col min="4106" max="4107" width="6.75" style="220" bestFit="1" customWidth="1"/>
    <col min="4108" max="4108" width="6.75" style="220" customWidth="1"/>
    <col min="4109" max="4109" width="12.5" style="220" customWidth="1"/>
    <col min="4110" max="4111" width="6.75" style="220" bestFit="1" customWidth="1"/>
    <col min="4112" max="4112" width="6.75" style="220" customWidth="1"/>
    <col min="4113" max="4352" width="9" style="220"/>
    <col min="4353" max="4353" width="12.5" style="220" customWidth="1"/>
    <col min="4354" max="4355" width="6.75" style="220" bestFit="1" customWidth="1"/>
    <col min="4356" max="4356" width="6.75" style="220" customWidth="1"/>
    <col min="4357" max="4357" width="12.5" style="220" customWidth="1"/>
    <col min="4358" max="4359" width="6.75" style="220" bestFit="1" customWidth="1"/>
    <col min="4360" max="4360" width="6.75" style="220" customWidth="1"/>
    <col min="4361" max="4361" width="12.5" style="220" customWidth="1"/>
    <col min="4362" max="4363" width="6.75" style="220" bestFit="1" customWidth="1"/>
    <col min="4364" max="4364" width="6.75" style="220" customWidth="1"/>
    <col min="4365" max="4365" width="12.5" style="220" customWidth="1"/>
    <col min="4366" max="4367" width="6.75" style="220" bestFit="1" customWidth="1"/>
    <col min="4368" max="4368" width="6.75" style="220" customWidth="1"/>
    <col min="4369" max="4608" width="9" style="220"/>
    <col min="4609" max="4609" width="12.5" style="220" customWidth="1"/>
    <col min="4610" max="4611" width="6.75" style="220" bestFit="1" customWidth="1"/>
    <col min="4612" max="4612" width="6.75" style="220" customWidth="1"/>
    <col min="4613" max="4613" width="12.5" style="220" customWidth="1"/>
    <col min="4614" max="4615" width="6.75" style="220" bestFit="1" customWidth="1"/>
    <col min="4616" max="4616" width="6.75" style="220" customWidth="1"/>
    <col min="4617" max="4617" width="12.5" style="220" customWidth="1"/>
    <col min="4618" max="4619" width="6.75" style="220" bestFit="1" customWidth="1"/>
    <col min="4620" max="4620" width="6.75" style="220" customWidth="1"/>
    <col min="4621" max="4621" width="12.5" style="220" customWidth="1"/>
    <col min="4622" max="4623" width="6.75" style="220" bestFit="1" customWidth="1"/>
    <col min="4624" max="4624" width="6.75" style="220" customWidth="1"/>
    <col min="4625" max="4864" width="9" style="220"/>
    <col min="4865" max="4865" width="12.5" style="220" customWidth="1"/>
    <col min="4866" max="4867" width="6.75" style="220" bestFit="1" customWidth="1"/>
    <col min="4868" max="4868" width="6.75" style="220" customWidth="1"/>
    <col min="4869" max="4869" width="12.5" style="220" customWidth="1"/>
    <col min="4870" max="4871" width="6.75" style="220" bestFit="1" customWidth="1"/>
    <col min="4872" max="4872" width="6.75" style="220" customWidth="1"/>
    <col min="4873" max="4873" width="12.5" style="220" customWidth="1"/>
    <col min="4874" max="4875" width="6.75" style="220" bestFit="1" customWidth="1"/>
    <col min="4876" max="4876" width="6.75" style="220" customWidth="1"/>
    <col min="4877" max="4877" width="12.5" style="220" customWidth="1"/>
    <col min="4878" max="4879" width="6.75" style="220" bestFit="1" customWidth="1"/>
    <col min="4880" max="4880" width="6.75" style="220" customWidth="1"/>
    <col min="4881" max="5120" width="9" style="220"/>
    <col min="5121" max="5121" width="12.5" style="220" customWidth="1"/>
    <col min="5122" max="5123" width="6.75" style="220" bestFit="1" customWidth="1"/>
    <col min="5124" max="5124" width="6.75" style="220" customWidth="1"/>
    <col min="5125" max="5125" width="12.5" style="220" customWidth="1"/>
    <col min="5126" max="5127" width="6.75" style="220" bestFit="1" customWidth="1"/>
    <col min="5128" max="5128" width="6.75" style="220" customWidth="1"/>
    <col min="5129" max="5129" width="12.5" style="220" customWidth="1"/>
    <col min="5130" max="5131" width="6.75" style="220" bestFit="1" customWidth="1"/>
    <col min="5132" max="5132" width="6.75" style="220" customWidth="1"/>
    <col min="5133" max="5133" width="12.5" style="220" customWidth="1"/>
    <col min="5134" max="5135" width="6.75" style="220" bestFit="1" customWidth="1"/>
    <col min="5136" max="5136" width="6.75" style="220" customWidth="1"/>
    <col min="5137" max="5376" width="9" style="220"/>
    <col min="5377" max="5377" width="12.5" style="220" customWidth="1"/>
    <col min="5378" max="5379" width="6.75" style="220" bestFit="1" customWidth="1"/>
    <col min="5380" max="5380" width="6.75" style="220" customWidth="1"/>
    <col min="5381" max="5381" width="12.5" style="220" customWidth="1"/>
    <col min="5382" max="5383" width="6.75" style="220" bestFit="1" customWidth="1"/>
    <col min="5384" max="5384" width="6.75" style="220" customWidth="1"/>
    <col min="5385" max="5385" width="12.5" style="220" customWidth="1"/>
    <col min="5386" max="5387" width="6.75" style="220" bestFit="1" customWidth="1"/>
    <col min="5388" max="5388" width="6.75" style="220" customWidth="1"/>
    <col min="5389" max="5389" width="12.5" style="220" customWidth="1"/>
    <col min="5390" max="5391" width="6.75" style="220" bestFit="1" customWidth="1"/>
    <col min="5392" max="5392" width="6.75" style="220" customWidth="1"/>
    <col min="5393" max="5632" width="9" style="220"/>
    <col min="5633" max="5633" width="12.5" style="220" customWidth="1"/>
    <col min="5634" max="5635" width="6.75" style="220" bestFit="1" customWidth="1"/>
    <col min="5636" max="5636" width="6.75" style="220" customWidth="1"/>
    <col min="5637" max="5637" width="12.5" style="220" customWidth="1"/>
    <col min="5638" max="5639" width="6.75" style="220" bestFit="1" customWidth="1"/>
    <col min="5640" max="5640" width="6.75" style="220" customWidth="1"/>
    <col min="5641" max="5641" width="12.5" style="220" customWidth="1"/>
    <col min="5642" max="5643" width="6.75" style="220" bestFit="1" customWidth="1"/>
    <col min="5644" max="5644" width="6.75" style="220" customWidth="1"/>
    <col min="5645" max="5645" width="12.5" style="220" customWidth="1"/>
    <col min="5646" max="5647" width="6.75" style="220" bestFit="1" customWidth="1"/>
    <col min="5648" max="5648" width="6.75" style="220" customWidth="1"/>
    <col min="5649" max="5888" width="9" style="220"/>
    <col min="5889" max="5889" width="12.5" style="220" customWidth="1"/>
    <col min="5890" max="5891" width="6.75" style="220" bestFit="1" customWidth="1"/>
    <col min="5892" max="5892" width="6.75" style="220" customWidth="1"/>
    <col min="5893" max="5893" width="12.5" style="220" customWidth="1"/>
    <col min="5894" max="5895" width="6.75" style="220" bestFit="1" customWidth="1"/>
    <col min="5896" max="5896" width="6.75" style="220" customWidth="1"/>
    <col min="5897" max="5897" width="12.5" style="220" customWidth="1"/>
    <col min="5898" max="5899" width="6.75" style="220" bestFit="1" customWidth="1"/>
    <col min="5900" max="5900" width="6.75" style="220" customWidth="1"/>
    <col min="5901" max="5901" width="12.5" style="220" customWidth="1"/>
    <col min="5902" max="5903" width="6.75" style="220" bestFit="1" customWidth="1"/>
    <col min="5904" max="5904" width="6.75" style="220" customWidth="1"/>
    <col min="5905" max="6144" width="9" style="220"/>
    <col min="6145" max="6145" width="12.5" style="220" customWidth="1"/>
    <col min="6146" max="6147" width="6.75" style="220" bestFit="1" customWidth="1"/>
    <col min="6148" max="6148" width="6.75" style="220" customWidth="1"/>
    <col min="6149" max="6149" width="12.5" style="220" customWidth="1"/>
    <col min="6150" max="6151" width="6.75" style="220" bestFit="1" customWidth="1"/>
    <col min="6152" max="6152" width="6.75" style="220" customWidth="1"/>
    <col min="6153" max="6153" width="12.5" style="220" customWidth="1"/>
    <col min="6154" max="6155" width="6.75" style="220" bestFit="1" customWidth="1"/>
    <col min="6156" max="6156" width="6.75" style="220" customWidth="1"/>
    <col min="6157" max="6157" width="12.5" style="220" customWidth="1"/>
    <col min="6158" max="6159" width="6.75" style="220" bestFit="1" customWidth="1"/>
    <col min="6160" max="6160" width="6.75" style="220" customWidth="1"/>
    <col min="6161" max="6400" width="9" style="220"/>
    <col min="6401" max="6401" width="12.5" style="220" customWidth="1"/>
    <col min="6402" max="6403" width="6.75" style="220" bestFit="1" customWidth="1"/>
    <col min="6404" max="6404" width="6.75" style="220" customWidth="1"/>
    <col min="6405" max="6405" width="12.5" style="220" customWidth="1"/>
    <col min="6406" max="6407" width="6.75" style="220" bestFit="1" customWidth="1"/>
    <col min="6408" max="6408" width="6.75" style="220" customWidth="1"/>
    <col min="6409" max="6409" width="12.5" style="220" customWidth="1"/>
    <col min="6410" max="6411" width="6.75" style="220" bestFit="1" customWidth="1"/>
    <col min="6412" max="6412" width="6.75" style="220" customWidth="1"/>
    <col min="6413" max="6413" width="12.5" style="220" customWidth="1"/>
    <col min="6414" max="6415" width="6.75" style="220" bestFit="1" customWidth="1"/>
    <col min="6416" max="6416" width="6.75" style="220" customWidth="1"/>
    <col min="6417" max="6656" width="9" style="220"/>
    <col min="6657" max="6657" width="12.5" style="220" customWidth="1"/>
    <col min="6658" max="6659" width="6.75" style="220" bestFit="1" customWidth="1"/>
    <col min="6660" max="6660" width="6.75" style="220" customWidth="1"/>
    <col min="6661" max="6661" width="12.5" style="220" customWidth="1"/>
    <col min="6662" max="6663" width="6.75" style="220" bestFit="1" customWidth="1"/>
    <col min="6664" max="6664" width="6.75" style="220" customWidth="1"/>
    <col min="6665" max="6665" width="12.5" style="220" customWidth="1"/>
    <col min="6666" max="6667" width="6.75" style="220" bestFit="1" customWidth="1"/>
    <col min="6668" max="6668" width="6.75" style="220" customWidth="1"/>
    <col min="6669" max="6669" width="12.5" style="220" customWidth="1"/>
    <col min="6670" max="6671" width="6.75" style="220" bestFit="1" customWidth="1"/>
    <col min="6672" max="6672" width="6.75" style="220" customWidth="1"/>
    <col min="6673" max="6912" width="9" style="220"/>
    <col min="6913" max="6913" width="12.5" style="220" customWidth="1"/>
    <col min="6914" max="6915" width="6.75" style="220" bestFit="1" customWidth="1"/>
    <col min="6916" max="6916" width="6.75" style="220" customWidth="1"/>
    <col min="6917" max="6917" width="12.5" style="220" customWidth="1"/>
    <col min="6918" max="6919" width="6.75" style="220" bestFit="1" customWidth="1"/>
    <col min="6920" max="6920" width="6.75" style="220" customWidth="1"/>
    <col min="6921" max="6921" width="12.5" style="220" customWidth="1"/>
    <col min="6922" max="6923" width="6.75" style="220" bestFit="1" customWidth="1"/>
    <col min="6924" max="6924" width="6.75" style="220" customWidth="1"/>
    <col min="6925" max="6925" width="12.5" style="220" customWidth="1"/>
    <col min="6926" max="6927" width="6.75" style="220" bestFit="1" customWidth="1"/>
    <col min="6928" max="6928" width="6.75" style="220" customWidth="1"/>
    <col min="6929" max="7168" width="9" style="220"/>
    <col min="7169" max="7169" width="12.5" style="220" customWidth="1"/>
    <col min="7170" max="7171" width="6.75" style="220" bestFit="1" customWidth="1"/>
    <col min="7172" max="7172" width="6.75" style="220" customWidth="1"/>
    <col min="7173" max="7173" width="12.5" style="220" customWidth="1"/>
    <col min="7174" max="7175" width="6.75" style="220" bestFit="1" customWidth="1"/>
    <col min="7176" max="7176" width="6.75" style="220" customWidth="1"/>
    <col min="7177" max="7177" width="12.5" style="220" customWidth="1"/>
    <col min="7178" max="7179" width="6.75" style="220" bestFit="1" customWidth="1"/>
    <col min="7180" max="7180" width="6.75" style="220" customWidth="1"/>
    <col min="7181" max="7181" width="12.5" style="220" customWidth="1"/>
    <col min="7182" max="7183" width="6.75" style="220" bestFit="1" customWidth="1"/>
    <col min="7184" max="7184" width="6.75" style="220" customWidth="1"/>
    <col min="7185" max="7424" width="9" style="220"/>
    <col min="7425" max="7425" width="12.5" style="220" customWidth="1"/>
    <col min="7426" max="7427" width="6.75" style="220" bestFit="1" customWidth="1"/>
    <col min="7428" max="7428" width="6.75" style="220" customWidth="1"/>
    <col min="7429" max="7429" width="12.5" style="220" customWidth="1"/>
    <col min="7430" max="7431" width="6.75" style="220" bestFit="1" customWidth="1"/>
    <col min="7432" max="7432" width="6.75" style="220" customWidth="1"/>
    <col min="7433" max="7433" width="12.5" style="220" customWidth="1"/>
    <col min="7434" max="7435" width="6.75" style="220" bestFit="1" customWidth="1"/>
    <col min="7436" max="7436" width="6.75" style="220" customWidth="1"/>
    <col min="7437" max="7437" width="12.5" style="220" customWidth="1"/>
    <col min="7438" max="7439" width="6.75" style="220" bestFit="1" customWidth="1"/>
    <col min="7440" max="7440" width="6.75" style="220" customWidth="1"/>
    <col min="7441" max="7680" width="9" style="220"/>
    <col min="7681" max="7681" width="12.5" style="220" customWidth="1"/>
    <col min="7682" max="7683" width="6.75" style="220" bestFit="1" customWidth="1"/>
    <col min="7684" max="7684" width="6.75" style="220" customWidth="1"/>
    <col min="7685" max="7685" width="12.5" style="220" customWidth="1"/>
    <col min="7686" max="7687" width="6.75" style="220" bestFit="1" customWidth="1"/>
    <col min="7688" max="7688" width="6.75" style="220" customWidth="1"/>
    <col min="7689" max="7689" width="12.5" style="220" customWidth="1"/>
    <col min="7690" max="7691" width="6.75" style="220" bestFit="1" customWidth="1"/>
    <col min="7692" max="7692" width="6.75" style="220" customWidth="1"/>
    <col min="7693" max="7693" width="12.5" style="220" customWidth="1"/>
    <col min="7694" max="7695" width="6.75" style="220" bestFit="1" customWidth="1"/>
    <col min="7696" max="7696" width="6.75" style="220" customWidth="1"/>
    <col min="7697" max="7936" width="9" style="220"/>
    <col min="7937" max="7937" width="12.5" style="220" customWidth="1"/>
    <col min="7938" max="7939" width="6.75" style="220" bestFit="1" customWidth="1"/>
    <col min="7940" max="7940" width="6.75" style="220" customWidth="1"/>
    <col min="7941" max="7941" width="12.5" style="220" customWidth="1"/>
    <col min="7942" max="7943" width="6.75" style="220" bestFit="1" customWidth="1"/>
    <col min="7944" max="7944" width="6.75" style="220" customWidth="1"/>
    <col min="7945" max="7945" width="12.5" style="220" customWidth="1"/>
    <col min="7946" max="7947" width="6.75" style="220" bestFit="1" customWidth="1"/>
    <col min="7948" max="7948" width="6.75" style="220" customWidth="1"/>
    <col min="7949" max="7949" width="12.5" style="220" customWidth="1"/>
    <col min="7950" max="7951" width="6.75" style="220" bestFit="1" customWidth="1"/>
    <col min="7952" max="7952" width="6.75" style="220" customWidth="1"/>
    <col min="7953" max="8192" width="9" style="220"/>
    <col min="8193" max="8193" width="12.5" style="220" customWidth="1"/>
    <col min="8194" max="8195" width="6.75" style="220" bestFit="1" customWidth="1"/>
    <col min="8196" max="8196" width="6.75" style="220" customWidth="1"/>
    <col min="8197" max="8197" width="12.5" style="220" customWidth="1"/>
    <col min="8198" max="8199" width="6.75" style="220" bestFit="1" customWidth="1"/>
    <col min="8200" max="8200" width="6.75" style="220" customWidth="1"/>
    <col min="8201" max="8201" width="12.5" style="220" customWidth="1"/>
    <col min="8202" max="8203" width="6.75" style="220" bestFit="1" customWidth="1"/>
    <col min="8204" max="8204" width="6.75" style="220" customWidth="1"/>
    <col min="8205" max="8205" width="12.5" style="220" customWidth="1"/>
    <col min="8206" max="8207" width="6.75" style="220" bestFit="1" customWidth="1"/>
    <col min="8208" max="8208" width="6.75" style="220" customWidth="1"/>
    <col min="8209" max="8448" width="9" style="220"/>
    <col min="8449" max="8449" width="12.5" style="220" customWidth="1"/>
    <col min="8450" max="8451" width="6.75" style="220" bestFit="1" customWidth="1"/>
    <col min="8452" max="8452" width="6.75" style="220" customWidth="1"/>
    <col min="8453" max="8453" width="12.5" style="220" customWidth="1"/>
    <col min="8454" max="8455" width="6.75" style="220" bestFit="1" customWidth="1"/>
    <col min="8456" max="8456" width="6.75" style="220" customWidth="1"/>
    <col min="8457" max="8457" width="12.5" style="220" customWidth="1"/>
    <col min="8458" max="8459" width="6.75" style="220" bestFit="1" customWidth="1"/>
    <col min="8460" max="8460" width="6.75" style="220" customWidth="1"/>
    <col min="8461" max="8461" width="12.5" style="220" customWidth="1"/>
    <col min="8462" max="8463" width="6.75" style="220" bestFit="1" customWidth="1"/>
    <col min="8464" max="8464" width="6.75" style="220" customWidth="1"/>
    <col min="8465" max="8704" width="9" style="220"/>
    <col min="8705" max="8705" width="12.5" style="220" customWidth="1"/>
    <col min="8706" max="8707" width="6.75" style="220" bestFit="1" customWidth="1"/>
    <col min="8708" max="8708" width="6.75" style="220" customWidth="1"/>
    <col min="8709" max="8709" width="12.5" style="220" customWidth="1"/>
    <col min="8710" max="8711" width="6.75" style="220" bestFit="1" customWidth="1"/>
    <col min="8712" max="8712" width="6.75" style="220" customWidth="1"/>
    <col min="8713" max="8713" width="12.5" style="220" customWidth="1"/>
    <col min="8714" max="8715" width="6.75" style="220" bestFit="1" customWidth="1"/>
    <col min="8716" max="8716" width="6.75" style="220" customWidth="1"/>
    <col min="8717" max="8717" width="12.5" style="220" customWidth="1"/>
    <col min="8718" max="8719" width="6.75" style="220" bestFit="1" customWidth="1"/>
    <col min="8720" max="8720" width="6.75" style="220" customWidth="1"/>
    <col min="8721" max="8960" width="9" style="220"/>
    <col min="8961" max="8961" width="12.5" style="220" customWidth="1"/>
    <col min="8962" max="8963" width="6.75" style="220" bestFit="1" customWidth="1"/>
    <col min="8964" max="8964" width="6.75" style="220" customWidth="1"/>
    <col min="8965" max="8965" width="12.5" style="220" customWidth="1"/>
    <col min="8966" max="8967" width="6.75" style="220" bestFit="1" customWidth="1"/>
    <col min="8968" max="8968" width="6.75" style="220" customWidth="1"/>
    <col min="8969" max="8969" width="12.5" style="220" customWidth="1"/>
    <col min="8970" max="8971" width="6.75" style="220" bestFit="1" customWidth="1"/>
    <col min="8972" max="8972" width="6.75" style="220" customWidth="1"/>
    <col min="8973" max="8973" width="12.5" style="220" customWidth="1"/>
    <col min="8974" max="8975" width="6.75" style="220" bestFit="1" customWidth="1"/>
    <col min="8976" max="8976" width="6.75" style="220" customWidth="1"/>
    <col min="8977" max="9216" width="9" style="220"/>
    <col min="9217" max="9217" width="12.5" style="220" customWidth="1"/>
    <col min="9218" max="9219" width="6.75" style="220" bestFit="1" customWidth="1"/>
    <col min="9220" max="9220" width="6.75" style="220" customWidth="1"/>
    <col min="9221" max="9221" width="12.5" style="220" customWidth="1"/>
    <col min="9222" max="9223" width="6.75" style="220" bestFit="1" customWidth="1"/>
    <col min="9224" max="9224" width="6.75" style="220" customWidth="1"/>
    <col min="9225" max="9225" width="12.5" style="220" customWidth="1"/>
    <col min="9226" max="9227" width="6.75" style="220" bestFit="1" customWidth="1"/>
    <col min="9228" max="9228" width="6.75" style="220" customWidth="1"/>
    <col min="9229" max="9229" width="12.5" style="220" customWidth="1"/>
    <col min="9230" max="9231" width="6.75" style="220" bestFit="1" customWidth="1"/>
    <col min="9232" max="9232" width="6.75" style="220" customWidth="1"/>
    <col min="9233" max="9472" width="9" style="220"/>
    <col min="9473" max="9473" width="12.5" style="220" customWidth="1"/>
    <col min="9474" max="9475" width="6.75" style="220" bestFit="1" customWidth="1"/>
    <col min="9476" max="9476" width="6.75" style="220" customWidth="1"/>
    <col min="9477" max="9477" width="12.5" style="220" customWidth="1"/>
    <col min="9478" max="9479" width="6.75" style="220" bestFit="1" customWidth="1"/>
    <col min="9480" max="9480" width="6.75" style="220" customWidth="1"/>
    <col min="9481" max="9481" width="12.5" style="220" customWidth="1"/>
    <col min="9482" max="9483" width="6.75" style="220" bestFit="1" customWidth="1"/>
    <col min="9484" max="9484" width="6.75" style="220" customWidth="1"/>
    <col min="9485" max="9485" width="12.5" style="220" customWidth="1"/>
    <col min="9486" max="9487" width="6.75" style="220" bestFit="1" customWidth="1"/>
    <col min="9488" max="9488" width="6.75" style="220" customWidth="1"/>
    <col min="9489" max="9728" width="9" style="220"/>
    <col min="9729" max="9729" width="12.5" style="220" customWidth="1"/>
    <col min="9730" max="9731" width="6.75" style="220" bestFit="1" customWidth="1"/>
    <col min="9732" max="9732" width="6.75" style="220" customWidth="1"/>
    <col min="9733" max="9733" width="12.5" style="220" customWidth="1"/>
    <col min="9734" max="9735" width="6.75" style="220" bestFit="1" customWidth="1"/>
    <col min="9736" max="9736" width="6.75" style="220" customWidth="1"/>
    <col min="9737" max="9737" width="12.5" style="220" customWidth="1"/>
    <col min="9738" max="9739" width="6.75" style="220" bestFit="1" customWidth="1"/>
    <col min="9740" max="9740" width="6.75" style="220" customWidth="1"/>
    <col min="9741" max="9741" width="12.5" style="220" customWidth="1"/>
    <col min="9742" max="9743" width="6.75" style="220" bestFit="1" customWidth="1"/>
    <col min="9744" max="9744" width="6.75" style="220" customWidth="1"/>
    <col min="9745" max="9984" width="9" style="220"/>
    <col min="9985" max="9985" width="12.5" style="220" customWidth="1"/>
    <col min="9986" max="9987" width="6.75" style="220" bestFit="1" customWidth="1"/>
    <col min="9988" max="9988" width="6.75" style="220" customWidth="1"/>
    <col min="9989" max="9989" width="12.5" style="220" customWidth="1"/>
    <col min="9990" max="9991" width="6.75" style="220" bestFit="1" customWidth="1"/>
    <col min="9992" max="9992" width="6.75" style="220" customWidth="1"/>
    <col min="9993" max="9993" width="12.5" style="220" customWidth="1"/>
    <col min="9994" max="9995" width="6.75" style="220" bestFit="1" customWidth="1"/>
    <col min="9996" max="9996" width="6.75" style="220" customWidth="1"/>
    <col min="9997" max="9997" width="12.5" style="220" customWidth="1"/>
    <col min="9998" max="9999" width="6.75" style="220" bestFit="1" customWidth="1"/>
    <col min="10000" max="10000" width="6.75" style="220" customWidth="1"/>
    <col min="10001" max="10240" width="9" style="220"/>
    <col min="10241" max="10241" width="12.5" style="220" customWidth="1"/>
    <col min="10242" max="10243" width="6.75" style="220" bestFit="1" customWidth="1"/>
    <col min="10244" max="10244" width="6.75" style="220" customWidth="1"/>
    <col min="10245" max="10245" width="12.5" style="220" customWidth="1"/>
    <col min="10246" max="10247" width="6.75" style="220" bestFit="1" customWidth="1"/>
    <col min="10248" max="10248" width="6.75" style="220" customWidth="1"/>
    <col min="10249" max="10249" width="12.5" style="220" customWidth="1"/>
    <col min="10250" max="10251" width="6.75" style="220" bestFit="1" customWidth="1"/>
    <col min="10252" max="10252" width="6.75" style="220" customWidth="1"/>
    <col min="10253" max="10253" width="12.5" style="220" customWidth="1"/>
    <col min="10254" max="10255" width="6.75" style="220" bestFit="1" customWidth="1"/>
    <col min="10256" max="10256" width="6.75" style="220" customWidth="1"/>
    <col min="10257" max="10496" width="9" style="220"/>
    <col min="10497" max="10497" width="12.5" style="220" customWidth="1"/>
    <col min="10498" max="10499" width="6.75" style="220" bestFit="1" customWidth="1"/>
    <col min="10500" max="10500" width="6.75" style="220" customWidth="1"/>
    <col min="10501" max="10501" width="12.5" style="220" customWidth="1"/>
    <col min="10502" max="10503" width="6.75" style="220" bestFit="1" customWidth="1"/>
    <col min="10504" max="10504" width="6.75" style="220" customWidth="1"/>
    <col min="10505" max="10505" width="12.5" style="220" customWidth="1"/>
    <col min="10506" max="10507" width="6.75" style="220" bestFit="1" customWidth="1"/>
    <col min="10508" max="10508" width="6.75" style="220" customWidth="1"/>
    <col min="10509" max="10509" width="12.5" style="220" customWidth="1"/>
    <col min="10510" max="10511" width="6.75" style="220" bestFit="1" customWidth="1"/>
    <col min="10512" max="10512" width="6.75" style="220" customWidth="1"/>
    <col min="10513" max="10752" width="9" style="220"/>
    <col min="10753" max="10753" width="12.5" style="220" customWidth="1"/>
    <col min="10754" max="10755" width="6.75" style="220" bestFit="1" customWidth="1"/>
    <col min="10756" max="10756" width="6.75" style="220" customWidth="1"/>
    <col min="10757" max="10757" width="12.5" style="220" customWidth="1"/>
    <col min="10758" max="10759" width="6.75" style="220" bestFit="1" customWidth="1"/>
    <col min="10760" max="10760" width="6.75" style="220" customWidth="1"/>
    <col min="10761" max="10761" width="12.5" style="220" customWidth="1"/>
    <col min="10762" max="10763" width="6.75" style="220" bestFit="1" customWidth="1"/>
    <col min="10764" max="10764" width="6.75" style="220" customWidth="1"/>
    <col min="10765" max="10765" width="12.5" style="220" customWidth="1"/>
    <col min="10766" max="10767" width="6.75" style="220" bestFit="1" customWidth="1"/>
    <col min="10768" max="10768" width="6.75" style="220" customWidth="1"/>
    <col min="10769" max="11008" width="9" style="220"/>
    <col min="11009" max="11009" width="12.5" style="220" customWidth="1"/>
    <col min="11010" max="11011" width="6.75" style="220" bestFit="1" customWidth="1"/>
    <col min="11012" max="11012" width="6.75" style="220" customWidth="1"/>
    <col min="11013" max="11013" width="12.5" style="220" customWidth="1"/>
    <col min="11014" max="11015" width="6.75" style="220" bestFit="1" customWidth="1"/>
    <col min="11016" max="11016" width="6.75" style="220" customWidth="1"/>
    <col min="11017" max="11017" width="12.5" style="220" customWidth="1"/>
    <col min="11018" max="11019" width="6.75" style="220" bestFit="1" customWidth="1"/>
    <col min="11020" max="11020" width="6.75" style="220" customWidth="1"/>
    <col min="11021" max="11021" width="12.5" style="220" customWidth="1"/>
    <col min="11022" max="11023" width="6.75" style="220" bestFit="1" customWidth="1"/>
    <col min="11024" max="11024" width="6.75" style="220" customWidth="1"/>
    <col min="11025" max="11264" width="9" style="220"/>
    <col min="11265" max="11265" width="12.5" style="220" customWidth="1"/>
    <col min="11266" max="11267" width="6.75" style="220" bestFit="1" customWidth="1"/>
    <col min="11268" max="11268" width="6.75" style="220" customWidth="1"/>
    <col min="11269" max="11269" width="12.5" style="220" customWidth="1"/>
    <col min="11270" max="11271" width="6.75" style="220" bestFit="1" customWidth="1"/>
    <col min="11272" max="11272" width="6.75" style="220" customWidth="1"/>
    <col min="11273" max="11273" width="12.5" style="220" customWidth="1"/>
    <col min="11274" max="11275" width="6.75" style="220" bestFit="1" customWidth="1"/>
    <col min="11276" max="11276" width="6.75" style="220" customWidth="1"/>
    <col min="11277" max="11277" width="12.5" style="220" customWidth="1"/>
    <col min="11278" max="11279" width="6.75" style="220" bestFit="1" customWidth="1"/>
    <col min="11280" max="11280" width="6.75" style="220" customWidth="1"/>
    <col min="11281" max="11520" width="9" style="220"/>
    <col min="11521" max="11521" width="12.5" style="220" customWidth="1"/>
    <col min="11522" max="11523" width="6.75" style="220" bestFit="1" customWidth="1"/>
    <col min="11524" max="11524" width="6.75" style="220" customWidth="1"/>
    <col min="11525" max="11525" width="12.5" style="220" customWidth="1"/>
    <col min="11526" max="11527" width="6.75" style="220" bestFit="1" customWidth="1"/>
    <col min="11528" max="11528" width="6.75" style="220" customWidth="1"/>
    <col min="11529" max="11529" width="12.5" style="220" customWidth="1"/>
    <col min="11530" max="11531" width="6.75" style="220" bestFit="1" customWidth="1"/>
    <col min="11532" max="11532" width="6.75" style="220" customWidth="1"/>
    <col min="11533" max="11533" width="12.5" style="220" customWidth="1"/>
    <col min="11534" max="11535" width="6.75" style="220" bestFit="1" customWidth="1"/>
    <col min="11536" max="11536" width="6.75" style="220" customWidth="1"/>
    <col min="11537" max="11776" width="9" style="220"/>
    <col min="11777" max="11777" width="12.5" style="220" customWidth="1"/>
    <col min="11778" max="11779" width="6.75" style="220" bestFit="1" customWidth="1"/>
    <col min="11780" max="11780" width="6.75" style="220" customWidth="1"/>
    <col min="11781" max="11781" width="12.5" style="220" customWidth="1"/>
    <col min="11782" max="11783" width="6.75" style="220" bestFit="1" customWidth="1"/>
    <col min="11784" max="11784" width="6.75" style="220" customWidth="1"/>
    <col min="11785" max="11785" width="12.5" style="220" customWidth="1"/>
    <col min="11786" max="11787" width="6.75" style="220" bestFit="1" customWidth="1"/>
    <col min="11788" max="11788" width="6.75" style="220" customWidth="1"/>
    <col min="11789" max="11789" width="12.5" style="220" customWidth="1"/>
    <col min="11790" max="11791" width="6.75" style="220" bestFit="1" customWidth="1"/>
    <col min="11792" max="11792" width="6.75" style="220" customWidth="1"/>
    <col min="11793" max="12032" width="9" style="220"/>
    <col min="12033" max="12033" width="12.5" style="220" customWidth="1"/>
    <col min="12034" max="12035" width="6.75" style="220" bestFit="1" customWidth="1"/>
    <col min="12036" max="12036" width="6.75" style="220" customWidth="1"/>
    <col min="12037" max="12037" width="12.5" style="220" customWidth="1"/>
    <col min="12038" max="12039" width="6.75" style="220" bestFit="1" customWidth="1"/>
    <col min="12040" max="12040" width="6.75" style="220" customWidth="1"/>
    <col min="12041" max="12041" width="12.5" style="220" customWidth="1"/>
    <col min="12042" max="12043" width="6.75" style="220" bestFit="1" customWidth="1"/>
    <col min="12044" max="12044" width="6.75" style="220" customWidth="1"/>
    <col min="12045" max="12045" width="12.5" style="220" customWidth="1"/>
    <col min="12046" max="12047" width="6.75" style="220" bestFit="1" customWidth="1"/>
    <col min="12048" max="12048" width="6.75" style="220" customWidth="1"/>
    <col min="12049" max="12288" width="9" style="220"/>
    <col min="12289" max="12289" width="12.5" style="220" customWidth="1"/>
    <col min="12290" max="12291" width="6.75" style="220" bestFit="1" customWidth="1"/>
    <col min="12292" max="12292" width="6.75" style="220" customWidth="1"/>
    <col min="12293" max="12293" width="12.5" style="220" customWidth="1"/>
    <col min="12294" max="12295" width="6.75" style="220" bestFit="1" customWidth="1"/>
    <col min="12296" max="12296" width="6.75" style="220" customWidth="1"/>
    <col min="12297" max="12297" width="12.5" style="220" customWidth="1"/>
    <col min="12298" max="12299" width="6.75" style="220" bestFit="1" customWidth="1"/>
    <col min="12300" max="12300" width="6.75" style="220" customWidth="1"/>
    <col min="12301" max="12301" width="12.5" style="220" customWidth="1"/>
    <col min="12302" max="12303" width="6.75" style="220" bestFit="1" customWidth="1"/>
    <col min="12304" max="12304" width="6.75" style="220" customWidth="1"/>
    <col min="12305" max="12544" width="9" style="220"/>
    <col min="12545" max="12545" width="12.5" style="220" customWidth="1"/>
    <col min="12546" max="12547" width="6.75" style="220" bestFit="1" customWidth="1"/>
    <col min="12548" max="12548" width="6.75" style="220" customWidth="1"/>
    <col min="12549" max="12549" width="12.5" style="220" customWidth="1"/>
    <col min="12550" max="12551" width="6.75" style="220" bestFit="1" customWidth="1"/>
    <col min="12552" max="12552" width="6.75" style="220" customWidth="1"/>
    <col min="12553" max="12553" width="12.5" style="220" customWidth="1"/>
    <col min="12554" max="12555" width="6.75" style="220" bestFit="1" customWidth="1"/>
    <col min="12556" max="12556" width="6.75" style="220" customWidth="1"/>
    <col min="12557" max="12557" width="12.5" style="220" customWidth="1"/>
    <col min="12558" max="12559" width="6.75" style="220" bestFit="1" customWidth="1"/>
    <col min="12560" max="12560" width="6.75" style="220" customWidth="1"/>
    <col min="12561" max="12800" width="9" style="220"/>
    <col min="12801" max="12801" width="12.5" style="220" customWidth="1"/>
    <col min="12802" max="12803" width="6.75" style="220" bestFit="1" customWidth="1"/>
    <col min="12804" max="12804" width="6.75" style="220" customWidth="1"/>
    <col min="12805" max="12805" width="12.5" style="220" customWidth="1"/>
    <col min="12806" max="12807" width="6.75" style="220" bestFit="1" customWidth="1"/>
    <col min="12808" max="12808" width="6.75" style="220" customWidth="1"/>
    <col min="12809" max="12809" width="12.5" style="220" customWidth="1"/>
    <col min="12810" max="12811" width="6.75" style="220" bestFit="1" customWidth="1"/>
    <col min="12812" max="12812" width="6.75" style="220" customWidth="1"/>
    <col min="12813" max="12813" width="12.5" style="220" customWidth="1"/>
    <col min="12814" max="12815" width="6.75" style="220" bestFit="1" customWidth="1"/>
    <col min="12816" max="12816" width="6.75" style="220" customWidth="1"/>
    <col min="12817" max="13056" width="9" style="220"/>
    <col min="13057" max="13057" width="12.5" style="220" customWidth="1"/>
    <col min="13058" max="13059" width="6.75" style="220" bestFit="1" customWidth="1"/>
    <col min="13060" max="13060" width="6.75" style="220" customWidth="1"/>
    <col min="13061" max="13061" width="12.5" style="220" customWidth="1"/>
    <col min="13062" max="13063" width="6.75" style="220" bestFit="1" customWidth="1"/>
    <col min="13064" max="13064" width="6.75" style="220" customWidth="1"/>
    <col min="13065" max="13065" width="12.5" style="220" customWidth="1"/>
    <col min="13066" max="13067" width="6.75" style="220" bestFit="1" customWidth="1"/>
    <col min="13068" max="13068" width="6.75" style="220" customWidth="1"/>
    <col min="13069" max="13069" width="12.5" style="220" customWidth="1"/>
    <col min="13070" max="13071" width="6.75" style="220" bestFit="1" customWidth="1"/>
    <col min="13072" max="13072" width="6.75" style="220" customWidth="1"/>
    <col min="13073" max="13312" width="9" style="220"/>
    <col min="13313" max="13313" width="12.5" style="220" customWidth="1"/>
    <col min="13314" max="13315" width="6.75" style="220" bestFit="1" customWidth="1"/>
    <col min="13316" max="13316" width="6.75" style="220" customWidth="1"/>
    <col min="13317" max="13317" width="12.5" style="220" customWidth="1"/>
    <col min="13318" max="13319" width="6.75" style="220" bestFit="1" customWidth="1"/>
    <col min="13320" max="13320" width="6.75" style="220" customWidth="1"/>
    <col min="13321" max="13321" width="12.5" style="220" customWidth="1"/>
    <col min="13322" max="13323" width="6.75" style="220" bestFit="1" customWidth="1"/>
    <col min="13324" max="13324" width="6.75" style="220" customWidth="1"/>
    <col min="13325" max="13325" width="12.5" style="220" customWidth="1"/>
    <col min="13326" max="13327" width="6.75" style="220" bestFit="1" customWidth="1"/>
    <col min="13328" max="13328" width="6.75" style="220" customWidth="1"/>
    <col min="13329" max="13568" width="9" style="220"/>
    <col min="13569" max="13569" width="12.5" style="220" customWidth="1"/>
    <col min="13570" max="13571" width="6.75" style="220" bestFit="1" customWidth="1"/>
    <col min="13572" max="13572" width="6.75" style="220" customWidth="1"/>
    <col min="13573" max="13573" width="12.5" style="220" customWidth="1"/>
    <col min="13574" max="13575" width="6.75" style="220" bestFit="1" customWidth="1"/>
    <col min="13576" max="13576" width="6.75" style="220" customWidth="1"/>
    <col min="13577" max="13577" width="12.5" style="220" customWidth="1"/>
    <col min="13578" max="13579" width="6.75" style="220" bestFit="1" customWidth="1"/>
    <col min="13580" max="13580" width="6.75" style="220" customWidth="1"/>
    <col min="13581" max="13581" width="12.5" style="220" customWidth="1"/>
    <col min="13582" max="13583" width="6.75" style="220" bestFit="1" customWidth="1"/>
    <col min="13584" max="13584" width="6.75" style="220" customWidth="1"/>
    <col min="13585" max="13824" width="9" style="220"/>
    <col min="13825" max="13825" width="12.5" style="220" customWidth="1"/>
    <col min="13826" max="13827" width="6.75" style="220" bestFit="1" customWidth="1"/>
    <col min="13828" max="13828" width="6.75" style="220" customWidth="1"/>
    <col min="13829" max="13829" width="12.5" style="220" customWidth="1"/>
    <col min="13830" max="13831" width="6.75" style="220" bestFit="1" customWidth="1"/>
    <col min="13832" max="13832" width="6.75" style="220" customWidth="1"/>
    <col min="13833" max="13833" width="12.5" style="220" customWidth="1"/>
    <col min="13834" max="13835" width="6.75" style="220" bestFit="1" customWidth="1"/>
    <col min="13836" max="13836" width="6.75" style="220" customWidth="1"/>
    <col min="13837" max="13837" width="12.5" style="220" customWidth="1"/>
    <col min="13838" max="13839" width="6.75" style="220" bestFit="1" customWidth="1"/>
    <col min="13840" max="13840" width="6.75" style="220" customWidth="1"/>
    <col min="13841" max="14080" width="9" style="220"/>
    <col min="14081" max="14081" width="12.5" style="220" customWidth="1"/>
    <col min="14082" max="14083" width="6.75" style="220" bestFit="1" customWidth="1"/>
    <col min="14084" max="14084" width="6.75" style="220" customWidth="1"/>
    <col min="14085" max="14085" width="12.5" style="220" customWidth="1"/>
    <col min="14086" max="14087" width="6.75" style="220" bestFit="1" customWidth="1"/>
    <col min="14088" max="14088" width="6.75" style="220" customWidth="1"/>
    <col min="14089" max="14089" width="12.5" style="220" customWidth="1"/>
    <col min="14090" max="14091" width="6.75" style="220" bestFit="1" customWidth="1"/>
    <col min="14092" max="14092" width="6.75" style="220" customWidth="1"/>
    <col min="14093" max="14093" width="12.5" style="220" customWidth="1"/>
    <col min="14094" max="14095" width="6.75" style="220" bestFit="1" customWidth="1"/>
    <col min="14096" max="14096" width="6.75" style="220" customWidth="1"/>
    <col min="14097" max="14336" width="9" style="220"/>
    <col min="14337" max="14337" width="12.5" style="220" customWidth="1"/>
    <col min="14338" max="14339" width="6.75" style="220" bestFit="1" customWidth="1"/>
    <col min="14340" max="14340" width="6.75" style="220" customWidth="1"/>
    <col min="14341" max="14341" width="12.5" style="220" customWidth="1"/>
    <col min="14342" max="14343" width="6.75" style="220" bestFit="1" customWidth="1"/>
    <col min="14344" max="14344" width="6.75" style="220" customWidth="1"/>
    <col min="14345" max="14345" width="12.5" style="220" customWidth="1"/>
    <col min="14346" max="14347" width="6.75" style="220" bestFit="1" customWidth="1"/>
    <col min="14348" max="14348" width="6.75" style="220" customWidth="1"/>
    <col min="14349" max="14349" width="12.5" style="220" customWidth="1"/>
    <col min="14350" max="14351" width="6.75" style="220" bestFit="1" customWidth="1"/>
    <col min="14352" max="14352" width="6.75" style="220" customWidth="1"/>
    <col min="14353" max="14592" width="9" style="220"/>
    <col min="14593" max="14593" width="12.5" style="220" customWidth="1"/>
    <col min="14594" max="14595" width="6.75" style="220" bestFit="1" customWidth="1"/>
    <col min="14596" max="14596" width="6.75" style="220" customWidth="1"/>
    <col min="14597" max="14597" width="12.5" style="220" customWidth="1"/>
    <col min="14598" max="14599" width="6.75" style="220" bestFit="1" customWidth="1"/>
    <col min="14600" max="14600" width="6.75" style="220" customWidth="1"/>
    <col min="14601" max="14601" width="12.5" style="220" customWidth="1"/>
    <col min="14602" max="14603" width="6.75" style="220" bestFit="1" customWidth="1"/>
    <col min="14604" max="14604" width="6.75" style="220" customWidth="1"/>
    <col min="14605" max="14605" width="12.5" style="220" customWidth="1"/>
    <col min="14606" max="14607" width="6.75" style="220" bestFit="1" customWidth="1"/>
    <col min="14608" max="14608" width="6.75" style="220" customWidth="1"/>
    <col min="14609" max="14848" width="9" style="220"/>
    <col min="14849" max="14849" width="12.5" style="220" customWidth="1"/>
    <col min="14850" max="14851" width="6.75" style="220" bestFit="1" customWidth="1"/>
    <col min="14852" max="14852" width="6.75" style="220" customWidth="1"/>
    <col min="14853" max="14853" width="12.5" style="220" customWidth="1"/>
    <col min="14854" max="14855" width="6.75" style="220" bestFit="1" customWidth="1"/>
    <col min="14856" max="14856" width="6.75" style="220" customWidth="1"/>
    <col min="14857" max="14857" width="12.5" style="220" customWidth="1"/>
    <col min="14858" max="14859" width="6.75" style="220" bestFit="1" customWidth="1"/>
    <col min="14860" max="14860" width="6.75" style="220" customWidth="1"/>
    <col min="14861" max="14861" width="12.5" style="220" customWidth="1"/>
    <col min="14862" max="14863" width="6.75" style="220" bestFit="1" customWidth="1"/>
    <col min="14864" max="14864" width="6.75" style="220" customWidth="1"/>
    <col min="14865" max="15104" width="9" style="220"/>
    <col min="15105" max="15105" width="12.5" style="220" customWidth="1"/>
    <col min="15106" max="15107" width="6.75" style="220" bestFit="1" customWidth="1"/>
    <col min="15108" max="15108" width="6.75" style="220" customWidth="1"/>
    <col min="15109" max="15109" width="12.5" style="220" customWidth="1"/>
    <col min="15110" max="15111" width="6.75" style="220" bestFit="1" customWidth="1"/>
    <col min="15112" max="15112" width="6.75" style="220" customWidth="1"/>
    <col min="15113" max="15113" width="12.5" style="220" customWidth="1"/>
    <col min="15114" max="15115" width="6.75" style="220" bestFit="1" customWidth="1"/>
    <col min="15116" max="15116" width="6.75" style="220" customWidth="1"/>
    <col min="15117" max="15117" width="12.5" style="220" customWidth="1"/>
    <col min="15118" max="15119" width="6.75" style="220" bestFit="1" customWidth="1"/>
    <col min="15120" max="15120" width="6.75" style="220" customWidth="1"/>
    <col min="15121" max="15360" width="9" style="220"/>
    <col min="15361" max="15361" width="12.5" style="220" customWidth="1"/>
    <col min="15362" max="15363" width="6.75" style="220" bestFit="1" customWidth="1"/>
    <col min="15364" max="15364" width="6.75" style="220" customWidth="1"/>
    <col min="15365" max="15365" width="12.5" style="220" customWidth="1"/>
    <col min="15366" max="15367" width="6.75" style="220" bestFit="1" customWidth="1"/>
    <col min="15368" max="15368" width="6.75" style="220" customWidth="1"/>
    <col min="15369" max="15369" width="12.5" style="220" customWidth="1"/>
    <col min="15370" max="15371" width="6.75" style="220" bestFit="1" customWidth="1"/>
    <col min="15372" max="15372" width="6.75" style="220" customWidth="1"/>
    <col min="15373" max="15373" width="12.5" style="220" customWidth="1"/>
    <col min="15374" max="15375" width="6.75" style="220" bestFit="1" customWidth="1"/>
    <col min="15376" max="15376" width="6.75" style="220" customWidth="1"/>
    <col min="15377" max="15616" width="9" style="220"/>
    <col min="15617" max="15617" width="12.5" style="220" customWidth="1"/>
    <col min="15618" max="15619" width="6.75" style="220" bestFit="1" customWidth="1"/>
    <col min="15620" max="15620" width="6.75" style="220" customWidth="1"/>
    <col min="15621" max="15621" width="12.5" style="220" customWidth="1"/>
    <col min="15622" max="15623" width="6.75" style="220" bestFit="1" customWidth="1"/>
    <col min="15624" max="15624" width="6.75" style="220" customWidth="1"/>
    <col min="15625" max="15625" width="12.5" style="220" customWidth="1"/>
    <col min="15626" max="15627" width="6.75" style="220" bestFit="1" customWidth="1"/>
    <col min="15628" max="15628" width="6.75" style="220" customWidth="1"/>
    <col min="15629" max="15629" width="12.5" style="220" customWidth="1"/>
    <col min="15630" max="15631" width="6.75" style="220" bestFit="1" customWidth="1"/>
    <col min="15632" max="15632" width="6.75" style="220" customWidth="1"/>
    <col min="15633" max="15872" width="9" style="220"/>
    <col min="15873" max="15873" width="12.5" style="220" customWidth="1"/>
    <col min="15874" max="15875" width="6.75" style="220" bestFit="1" customWidth="1"/>
    <col min="15876" max="15876" width="6.75" style="220" customWidth="1"/>
    <col min="15877" max="15877" width="12.5" style="220" customWidth="1"/>
    <col min="15878" max="15879" width="6.75" style="220" bestFit="1" customWidth="1"/>
    <col min="15880" max="15880" width="6.75" style="220" customWidth="1"/>
    <col min="15881" max="15881" width="12.5" style="220" customWidth="1"/>
    <col min="15882" max="15883" width="6.75" style="220" bestFit="1" customWidth="1"/>
    <col min="15884" max="15884" width="6.75" style="220" customWidth="1"/>
    <col min="15885" max="15885" width="12.5" style="220" customWidth="1"/>
    <col min="15886" max="15887" width="6.75" style="220" bestFit="1" customWidth="1"/>
    <col min="15888" max="15888" width="6.75" style="220" customWidth="1"/>
    <col min="15889" max="16128" width="9" style="220"/>
    <col min="16129" max="16129" width="12.5" style="220" customWidth="1"/>
    <col min="16130" max="16131" width="6.75" style="220" bestFit="1" customWidth="1"/>
    <col min="16132" max="16132" width="6.75" style="220" customWidth="1"/>
    <col min="16133" max="16133" width="12.5" style="220" customWidth="1"/>
    <col min="16134" max="16135" width="6.75" style="220" bestFit="1" customWidth="1"/>
    <col min="16136" max="16136" width="6.75" style="220" customWidth="1"/>
    <col min="16137" max="16137" width="12.5" style="220" customWidth="1"/>
    <col min="16138" max="16139" width="6.75" style="220" bestFit="1" customWidth="1"/>
    <col min="16140" max="16140" width="6.75" style="220" customWidth="1"/>
    <col min="16141" max="16141" width="12.5" style="220" customWidth="1"/>
    <col min="16142" max="16143" width="6.75" style="220" bestFit="1" customWidth="1"/>
    <col min="16144" max="16144" width="6.75" style="220" customWidth="1"/>
    <col min="16145" max="16384" width="9" style="220"/>
  </cols>
  <sheetData>
    <row r="1" spans="1:16">
      <c r="A1" s="263" t="s">
        <v>636</v>
      </c>
      <c r="B1" s="261"/>
      <c r="C1" s="261"/>
      <c r="D1" s="261"/>
      <c r="E1" s="261"/>
      <c r="F1" s="261"/>
      <c r="G1" s="261"/>
      <c r="H1" s="261"/>
      <c r="I1" s="261"/>
      <c r="J1" s="261"/>
      <c r="K1" s="261"/>
      <c r="L1" s="261"/>
      <c r="M1" s="261"/>
      <c r="N1" s="261"/>
    </row>
    <row r="2" spans="1:16" ht="17.25">
      <c r="A2" s="1336" t="s">
        <v>565</v>
      </c>
      <c r="B2" s="1336"/>
      <c r="C2" s="1336"/>
      <c r="D2" s="1336"/>
      <c r="E2" s="1336"/>
      <c r="F2" s="1336"/>
      <c r="G2" s="1336"/>
      <c r="H2" s="1336"/>
      <c r="I2" s="1336"/>
      <c r="J2" s="1336"/>
      <c r="K2" s="1336"/>
      <c r="L2" s="1336"/>
      <c r="M2" s="1336"/>
      <c r="N2" s="1336"/>
      <c r="O2" s="1336"/>
      <c r="P2" s="1336"/>
    </row>
    <row r="3" spans="1:16">
      <c r="A3" s="261"/>
      <c r="B3" s="261"/>
      <c r="C3" s="261"/>
      <c r="D3" s="261"/>
      <c r="E3" s="261"/>
      <c r="F3" s="261"/>
      <c r="G3" s="261"/>
      <c r="H3" s="261"/>
      <c r="I3" s="261"/>
      <c r="J3" s="261"/>
      <c r="K3" s="261"/>
      <c r="L3" s="261"/>
      <c r="M3" s="261"/>
      <c r="N3" s="261"/>
    </row>
    <row r="4" spans="1:16">
      <c r="A4" s="261"/>
      <c r="B4" s="260" t="s">
        <v>562</v>
      </c>
      <c r="C4" s="1337"/>
      <c r="D4" s="1337"/>
      <c r="E4" s="1337"/>
      <c r="F4" s="1337"/>
      <c r="G4" s="261"/>
      <c r="H4" s="261"/>
      <c r="I4" s="261"/>
      <c r="J4" s="261"/>
      <c r="K4" s="261"/>
      <c r="L4" s="261"/>
      <c r="M4" s="261"/>
      <c r="N4" s="261"/>
    </row>
    <row r="5" spans="1:16">
      <c r="A5" s="261"/>
      <c r="B5" s="245"/>
      <c r="C5" s="261"/>
      <c r="D5" s="261"/>
      <c r="E5" s="261"/>
      <c r="F5" s="262"/>
      <c r="G5" s="261"/>
      <c r="H5" s="261"/>
      <c r="I5" s="261"/>
      <c r="J5" s="261"/>
      <c r="K5" s="261"/>
      <c r="L5" s="261"/>
      <c r="M5" s="261"/>
      <c r="N5" s="261"/>
    </row>
    <row r="6" spans="1:16">
      <c r="A6" s="261"/>
      <c r="B6" s="260" t="s">
        <v>561</v>
      </c>
      <c r="C6" s="1337"/>
      <c r="D6" s="1337"/>
      <c r="E6" s="1337"/>
      <c r="F6" s="1337"/>
      <c r="G6" s="261"/>
      <c r="H6" s="261"/>
      <c r="L6" s="260" t="s">
        <v>560</v>
      </c>
      <c r="M6" s="1337"/>
      <c r="N6" s="1337"/>
      <c r="O6" s="1337"/>
      <c r="P6" s="260"/>
    </row>
    <row r="7" spans="1:16" ht="14.25" thickBot="1"/>
    <row r="8" spans="1:16">
      <c r="A8" s="1338"/>
      <c r="B8" s="1341"/>
      <c r="C8" s="1342"/>
      <c r="D8" s="1342"/>
      <c r="E8" s="1342"/>
      <c r="F8" s="1342"/>
      <c r="G8" s="1342"/>
      <c r="H8" s="1342"/>
      <c r="I8" s="1342"/>
      <c r="J8" s="1342"/>
      <c r="K8" s="1342"/>
      <c r="L8" s="1343"/>
      <c r="M8" s="1350" t="s">
        <v>559</v>
      </c>
      <c r="N8" s="1351"/>
      <c r="O8" s="1351"/>
      <c r="P8" s="1352"/>
    </row>
    <row r="9" spans="1:16">
      <c r="A9" s="1339"/>
      <c r="B9" s="1344"/>
      <c r="C9" s="1345"/>
      <c r="D9" s="1345"/>
      <c r="E9" s="1345"/>
      <c r="F9" s="1345"/>
      <c r="G9" s="1345"/>
      <c r="H9" s="1345"/>
      <c r="I9" s="1345"/>
      <c r="J9" s="1345"/>
      <c r="K9" s="1345"/>
      <c r="L9" s="1346"/>
      <c r="M9" s="1353"/>
      <c r="N9" s="1354"/>
      <c r="O9" s="1354"/>
      <c r="P9" s="1355"/>
    </row>
    <row r="10" spans="1:16">
      <c r="A10" s="1339"/>
      <c r="B10" s="1344"/>
      <c r="C10" s="1345"/>
      <c r="D10" s="1345"/>
      <c r="E10" s="1345"/>
      <c r="F10" s="1345"/>
      <c r="G10" s="1345"/>
      <c r="H10" s="1345"/>
      <c r="I10" s="1345"/>
      <c r="J10" s="1345"/>
      <c r="K10" s="1345"/>
      <c r="L10" s="1346"/>
      <c r="M10" s="259"/>
      <c r="N10" s="258"/>
      <c r="O10" s="258"/>
      <c r="P10" s="257"/>
    </row>
    <row r="11" spans="1:16">
      <c r="A11" s="1339"/>
      <c r="B11" s="1344"/>
      <c r="C11" s="1345"/>
      <c r="D11" s="1345"/>
      <c r="E11" s="1345"/>
      <c r="F11" s="1345"/>
      <c r="G11" s="1345"/>
      <c r="H11" s="1345"/>
      <c r="I11" s="1345"/>
      <c r="J11" s="1345"/>
      <c r="K11" s="1345"/>
      <c r="L11" s="1346"/>
      <c r="M11" s="256"/>
      <c r="N11" s="255"/>
      <c r="O11" s="255"/>
      <c r="P11" s="254"/>
    </row>
    <row r="12" spans="1:16" ht="27" customHeight="1" thickBot="1">
      <c r="A12" s="1340"/>
      <c r="B12" s="1347"/>
      <c r="C12" s="1348"/>
      <c r="D12" s="1348"/>
      <c r="E12" s="1348"/>
      <c r="F12" s="1348"/>
      <c r="G12" s="1348"/>
      <c r="H12" s="1348"/>
      <c r="I12" s="1348"/>
      <c r="J12" s="1348"/>
      <c r="K12" s="1348"/>
      <c r="L12" s="1349"/>
      <c r="M12" s="256"/>
      <c r="N12" s="255"/>
      <c r="O12" s="255"/>
      <c r="P12" s="254"/>
    </row>
    <row r="13" spans="1:16">
      <c r="A13" s="1320"/>
      <c r="B13" s="1323"/>
      <c r="C13" s="1324"/>
      <c r="D13" s="1324"/>
      <c r="E13" s="1324"/>
      <c r="F13" s="1324"/>
      <c r="G13" s="1324"/>
      <c r="H13" s="1324"/>
      <c r="I13" s="1324"/>
      <c r="J13" s="1324"/>
      <c r="K13" s="1324"/>
      <c r="L13" s="1325"/>
      <c r="M13" s="230"/>
      <c r="P13" s="253"/>
    </row>
    <row r="14" spans="1:16">
      <c r="A14" s="1321"/>
      <c r="B14" s="1326"/>
      <c r="C14" s="1327"/>
      <c r="D14" s="1327"/>
      <c r="E14" s="1327"/>
      <c r="F14" s="1327"/>
      <c r="G14" s="1327"/>
      <c r="H14" s="1327"/>
      <c r="I14" s="1327"/>
      <c r="J14" s="1327"/>
      <c r="K14" s="1327"/>
      <c r="L14" s="1328"/>
      <c r="M14" s="230"/>
      <c r="P14" s="253"/>
    </row>
    <row r="15" spans="1:16">
      <c r="A15" s="1321"/>
      <c r="B15" s="1326"/>
      <c r="C15" s="1327"/>
      <c r="D15" s="1327"/>
      <c r="E15" s="1327"/>
      <c r="F15" s="1327"/>
      <c r="G15" s="1327"/>
      <c r="H15" s="1327"/>
      <c r="I15" s="1327"/>
      <c r="J15" s="1327"/>
      <c r="K15" s="1327"/>
      <c r="L15" s="1328"/>
      <c r="M15" s="230"/>
      <c r="P15" s="253"/>
    </row>
    <row r="16" spans="1:16">
      <c r="A16" s="1321"/>
      <c r="B16" s="1326"/>
      <c r="C16" s="1327"/>
      <c r="D16" s="1327"/>
      <c r="E16" s="1327"/>
      <c r="F16" s="1327"/>
      <c r="G16" s="1327"/>
      <c r="H16" s="1327"/>
      <c r="I16" s="1327"/>
      <c r="J16" s="1327"/>
      <c r="K16" s="1327"/>
      <c r="L16" s="1328"/>
      <c r="M16" s="230"/>
      <c r="P16" s="253"/>
    </row>
    <row r="17" spans="1:16">
      <c r="A17" s="1321"/>
      <c r="B17" s="1326"/>
      <c r="C17" s="1327"/>
      <c r="D17" s="1327"/>
      <c r="E17" s="1327"/>
      <c r="F17" s="1327"/>
      <c r="G17" s="1327"/>
      <c r="H17" s="1327"/>
      <c r="I17" s="1327"/>
      <c r="J17" s="1327"/>
      <c r="K17" s="1327"/>
      <c r="L17" s="1328"/>
      <c r="M17" s="230"/>
      <c r="P17" s="253"/>
    </row>
    <row r="18" spans="1:16">
      <c r="A18" s="1321"/>
      <c r="B18" s="1326"/>
      <c r="C18" s="1327"/>
      <c r="D18" s="1327"/>
      <c r="E18" s="1327"/>
      <c r="F18" s="1327"/>
      <c r="G18" s="1327"/>
      <c r="H18" s="1327"/>
      <c r="I18" s="1327"/>
      <c r="J18" s="1327"/>
      <c r="K18" s="1327"/>
      <c r="L18" s="1328"/>
      <c r="M18" s="230"/>
      <c r="P18" s="253"/>
    </row>
    <row r="19" spans="1:16" ht="14.25" thickBot="1">
      <c r="A19" s="1322"/>
      <c r="B19" s="1329"/>
      <c r="C19" s="1330"/>
      <c r="D19" s="1330"/>
      <c r="E19" s="1330"/>
      <c r="F19" s="1330"/>
      <c r="G19" s="1330"/>
      <c r="H19" s="1330"/>
      <c r="I19" s="1330"/>
      <c r="J19" s="1330"/>
      <c r="K19" s="1330"/>
      <c r="L19" s="1331"/>
      <c r="M19" s="230"/>
      <c r="P19" s="253"/>
    </row>
    <row r="20" spans="1:16" ht="15.75" customHeight="1">
      <c r="A20" s="251" t="s">
        <v>558</v>
      </c>
      <c r="B20" s="1334"/>
      <c r="C20" s="1334"/>
      <c r="D20" s="1335"/>
      <c r="E20" s="251" t="s">
        <v>558</v>
      </c>
      <c r="F20" s="1334"/>
      <c r="G20" s="1334"/>
      <c r="H20" s="1334"/>
      <c r="I20" s="250" t="s">
        <v>558</v>
      </c>
      <c r="J20" s="1334"/>
      <c r="K20" s="1334"/>
      <c r="L20" s="1335"/>
      <c r="M20" s="237"/>
      <c r="N20" s="1318"/>
      <c r="O20" s="1318"/>
      <c r="P20" s="1319"/>
    </row>
    <row r="21" spans="1:16" ht="15.75" customHeight="1">
      <c r="A21" s="242" t="s">
        <v>557</v>
      </c>
      <c r="B21" s="1356"/>
      <c r="C21" s="1356"/>
      <c r="D21" s="1357"/>
      <c r="E21" s="242" t="s">
        <v>557</v>
      </c>
      <c r="F21" s="1356"/>
      <c r="G21" s="1356"/>
      <c r="H21" s="1356"/>
      <c r="I21" s="243" t="s">
        <v>557</v>
      </c>
      <c r="J21" s="1356"/>
      <c r="K21" s="1356"/>
      <c r="L21" s="1357"/>
      <c r="M21" s="237"/>
      <c r="N21" s="1318"/>
      <c r="O21" s="1318"/>
      <c r="P21" s="1319"/>
    </row>
    <row r="22" spans="1:16" ht="15.75" customHeight="1">
      <c r="A22" s="249" t="s">
        <v>556</v>
      </c>
      <c r="B22" s="243" t="s">
        <v>555</v>
      </c>
      <c r="C22" s="243" t="s">
        <v>554</v>
      </c>
      <c r="D22" s="247" t="s">
        <v>553</v>
      </c>
      <c r="E22" s="249" t="s">
        <v>556</v>
      </c>
      <c r="F22" s="243" t="s">
        <v>555</v>
      </c>
      <c r="G22" s="243" t="s">
        <v>554</v>
      </c>
      <c r="H22" s="243" t="s">
        <v>553</v>
      </c>
      <c r="I22" s="248" t="s">
        <v>556</v>
      </c>
      <c r="J22" s="243" t="s">
        <v>555</v>
      </c>
      <c r="K22" s="243" t="s">
        <v>554</v>
      </c>
      <c r="L22" s="247" t="s">
        <v>553</v>
      </c>
      <c r="M22" s="246"/>
      <c r="N22" s="245"/>
      <c r="O22" s="245"/>
      <c r="P22" s="244"/>
    </row>
    <row r="23" spans="1:16">
      <c r="A23" s="242"/>
      <c r="B23" s="239"/>
      <c r="C23" s="239"/>
      <c r="D23" s="238"/>
      <c r="E23" s="242"/>
      <c r="F23" s="239"/>
      <c r="G23" s="239"/>
      <c r="H23" s="239"/>
      <c r="I23" s="243"/>
      <c r="J23" s="239"/>
      <c r="K23" s="239"/>
      <c r="L23" s="238"/>
      <c r="M23" s="237"/>
      <c r="N23" s="236"/>
      <c r="O23" s="236"/>
      <c r="P23" s="235"/>
    </row>
    <row r="24" spans="1:16">
      <c r="A24" s="242" t="s">
        <v>552</v>
      </c>
      <c r="B24" s="239"/>
      <c r="C24" s="239"/>
      <c r="D24" s="238"/>
      <c r="E24" s="241"/>
      <c r="F24" s="239"/>
      <c r="G24" s="239"/>
      <c r="H24" s="239"/>
      <c r="I24" s="240"/>
      <c r="J24" s="239"/>
      <c r="K24" s="239"/>
      <c r="L24" s="238"/>
      <c r="M24" s="237"/>
      <c r="N24" s="236"/>
      <c r="O24" s="236"/>
      <c r="P24" s="235"/>
    </row>
    <row r="25" spans="1:16">
      <c r="A25" s="242" t="s">
        <v>551</v>
      </c>
      <c r="B25" s="239"/>
      <c r="C25" s="239"/>
      <c r="D25" s="238"/>
      <c r="E25" s="241"/>
      <c r="F25" s="239"/>
      <c r="G25" s="239"/>
      <c r="H25" s="239"/>
      <c r="I25" s="240"/>
      <c r="J25" s="239"/>
      <c r="K25" s="239"/>
      <c r="L25" s="238"/>
      <c r="M25" s="237"/>
      <c r="N25" s="236"/>
      <c r="O25" s="236"/>
      <c r="P25" s="235"/>
    </row>
    <row r="26" spans="1:16">
      <c r="A26" s="242" t="s">
        <v>550</v>
      </c>
      <c r="B26" s="239"/>
      <c r="C26" s="239"/>
      <c r="D26" s="238"/>
      <c r="E26" s="241"/>
      <c r="F26" s="239"/>
      <c r="G26" s="239"/>
      <c r="H26" s="239"/>
      <c r="I26" s="240"/>
      <c r="J26" s="239"/>
      <c r="K26" s="239"/>
      <c r="L26" s="238"/>
      <c r="M26" s="237"/>
      <c r="N26" s="236"/>
      <c r="O26" s="236"/>
      <c r="P26" s="235"/>
    </row>
    <row r="27" spans="1:16">
      <c r="A27" s="242" t="s">
        <v>549</v>
      </c>
      <c r="B27" s="239"/>
      <c r="C27" s="239"/>
      <c r="D27" s="238"/>
      <c r="E27" s="241"/>
      <c r="F27" s="239"/>
      <c r="G27" s="239"/>
      <c r="H27" s="239"/>
      <c r="I27" s="240"/>
      <c r="J27" s="239"/>
      <c r="K27" s="239"/>
      <c r="L27" s="238"/>
      <c r="M27" s="237"/>
      <c r="N27" s="236"/>
      <c r="O27" s="236"/>
      <c r="P27" s="235"/>
    </row>
    <row r="28" spans="1:16">
      <c r="A28" s="242" t="s">
        <v>548</v>
      </c>
      <c r="B28" s="239"/>
      <c r="C28" s="239"/>
      <c r="D28" s="238"/>
      <c r="E28" s="241"/>
      <c r="F28" s="239"/>
      <c r="G28" s="239"/>
      <c r="H28" s="239"/>
      <c r="I28" s="240"/>
      <c r="J28" s="239"/>
      <c r="K28" s="239"/>
      <c r="L28" s="238"/>
      <c r="M28" s="237"/>
      <c r="N28" s="236"/>
      <c r="O28" s="236"/>
      <c r="P28" s="235"/>
    </row>
    <row r="29" spans="1:16">
      <c r="A29" s="242" t="s">
        <v>547</v>
      </c>
      <c r="B29" s="239"/>
      <c r="C29" s="239"/>
      <c r="D29" s="238"/>
      <c r="E29" s="241"/>
      <c r="F29" s="239"/>
      <c r="G29" s="239"/>
      <c r="H29" s="239"/>
      <c r="I29" s="240"/>
      <c r="J29" s="239"/>
      <c r="K29" s="239"/>
      <c r="L29" s="238"/>
      <c r="M29" s="237"/>
      <c r="N29" s="236"/>
      <c r="O29" s="236"/>
      <c r="P29" s="235"/>
    </row>
    <row r="30" spans="1:16">
      <c r="A30" s="1358"/>
      <c r="B30" s="1359"/>
      <c r="C30" s="1359"/>
      <c r="D30" s="1360"/>
      <c r="E30" s="234"/>
      <c r="F30" s="232"/>
      <c r="G30" s="232"/>
      <c r="H30" s="232"/>
      <c r="I30" s="233"/>
      <c r="J30" s="232"/>
      <c r="K30" s="232"/>
      <c r="L30" s="231"/>
      <c r="M30" s="230"/>
      <c r="N30" s="229"/>
      <c r="O30" s="229"/>
      <c r="P30" s="228"/>
    </row>
    <row r="31" spans="1:16">
      <c r="A31" s="1361"/>
      <c r="B31" s="1362"/>
      <c r="C31" s="1362"/>
      <c r="D31" s="1363"/>
      <c r="E31" s="234"/>
      <c r="F31" s="232"/>
      <c r="G31" s="232"/>
      <c r="H31" s="232"/>
      <c r="I31" s="233"/>
      <c r="J31" s="232"/>
      <c r="K31" s="232"/>
      <c r="L31" s="231"/>
      <c r="M31" s="230"/>
      <c r="N31" s="229"/>
      <c r="O31" s="229"/>
      <c r="P31" s="228"/>
    </row>
    <row r="32" spans="1:16" ht="14.25" thickBot="1">
      <c r="A32" s="1364"/>
      <c r="B32" s="1365"/>
      <c r="C32" s="1365"/>
      <c r="D32" s="1366"/>
      <c r="E32" s="227"/>
      <c r="F32" s="225"/>
      <c r="G32" s="225"/>
      <c r="H32" s="225"/>
      <c r="I32" s="226"/>
      <c r="J32" s="225"/>
      <c r="K32" s="225"/>
      <c r="L32" s="224"/>
      <c r="M32" s="223"/>
      <c r="N32" s="222"/>
      <c r="O32" s="222"/>
      <c r="P32" s="221"/>
    </row>
  </sheetData>
  <mergeCells count="18">
    <mergeCell ref="B21:D21"/>
    <mergeCell ref="F21:H21"/>
    <mergeCell ref="J21:L21"/>
    <mergeCell ref="N21:P21"/>
    <mergeCell ref="A30:D32"/>
    <mergeCell ref="A2:P2"/>
    <mergeCell ref="C4:F4"/>
    <mergeCell ref="C6:F6"/>
    <mergeCell ref="M6:O6"/>
    <mergeCell ref="A8:A12"/>
    <mergeCell ref="B8:L12"/>
    <mergeCell ref="M8:P9"/>
    <mergeCell ref="N20:P20"/>
    <mergeCell ref="A13:A19"/>
    <mergeCell ref="B13:L19"/>
    <mergeCell ref="B20:D20"/>
    <mergeCell ref="F20:H20"/>
    <mergeCell ref="J20:L20"/>
  </mergeCells>
  <phoneticPr fontId="3"/>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C9F8B-710D-4014-9F5F-66EB4EA26FE4}">
  <sheetPr>
    <tabColor theme="0" tint="-4.9989318521683403E-2"/>
    <pageSetUpPr fitToPage="1"/>
  </sheetPr>
  <dimension ref="A1:P32"/>
  <sheetViews>
    <sheetView workbookViewId="0"/>
  </sheetViews>
  <sheetFormatPr defaultRowHeight="13.5"/>
  <cols>
    <col min="1" max="1" width="12.5" style="220" customWidth="1"/>
    <col min="2" max="3" width="6.75" style="220" bestFit="1" customWidth="1"/>
    <col min="4" max="4" width="6.75" style="220" customWidth="1"/>
    <col min="5" max="5" width="12.5" style="220" customWidth="1"/>
    <col min="6" max="7" width="6.75" style="220" bestFit="1" customWidth="1"/>
    <col min="8" max="8" width="6.75" style="220" customWidth="1"/>
    <col min="9" max="9" width="12.5" style="220" customWidth="1"/>
    <col min="10" max="11" width="6.75" style="220" bestFit="1" customWidth="1"/>
    <col min="12" max="12" width="6.75" style="220" customWidth="1"/>
    <col min="13" max="13" width="12.5" style="220" customWidth="1"/>
    <col min="14" max="15" width="6.75" style="220" bestFit="1" customWidth="1"/>
    <col min="16" max="16" width="6.75" style="220" customWidth="1"/>
    <col min="17" max="256" width="9" style="220"/>
    <col min="257" max="257" width="12.5" style="220" customWidth="1"/>
    <col min="258" max="259" width="6.75" style="220" bestFit="1" customWidth="1"/>
    <col min="260" max="260" width="6.75" style="220" customWidth="1"/>
    <col min="261" max="261" width="12.5" style="220" customWidth="1"/>
    <col min="262" max="263" width="6.75" style="220" bestFit="1" customWidth="1"/>
    <col min="264" max="264" width="6.75" style="220" customWidth="1"/>
    <col min="265" max="265" width="12.5" style="220" customWidth="1"/>
    <col min="266" max="267" width="6.75" style="220" bestFit="1" customWidth="1"/>
    <col min="268" max="268" width="6.75" style="220" customWidth="1"/>
    <col min="269" max="269" width="12.5" style="220" customWidth="1"/>
    <col min="270" max="271" width="6.75" style="220" bestFit="1" customWidth="1"/>
    <col min="272" max="272" width="6.75" style="220" customWidth="1"/>
    <col min="273" max="512" width="9" style="220"/>
    <col min="513" max="513" width="12.5" style="220" customWidth="1"/>
    <col min="514" max="515" width="6.75" style="220" bestFit="1" customWidth="1"/>
    <col min="516" max="516" width="6.75" style="220" customWidth="1"/>
    <col min="517" max="517" width="12.5" style="220" customWidth="1"/>
    <col min="518" max="519" width="6.75" style="220" bestFit="1" customWidth="1"/>
    <col min="520" max="520" width="6.75" style="220" customWidth="1"/>
    <col min="521" max="521" width="12.5" style="220" customWidth="1"/>
    <col min="522" max="523" width="6.75" style="220" bestFit="1" customWidth="1"/>
    <col min="524" max="524" width="6.75" style="220" customWidth="1"/>
    <col min="525" max="525" width="12.5" style="220" customWidth="1"/>
    <col min="526" max="527" width="6.75" style="220" bestFit="1" customWidth="1"/>
    <col min="528" max="528" width="6.75" style="220" customWidth="1"/>
    <col min="529" max="768" width="9" style="220"/>
    <col min="769" max="769" width="12.5" style="220" customWidth="1"/>
    <col min="770" max="771" width="6.75" style="220" bestFit="1" customWidth="1"/>
    <col min="772" max="772" width="6.75" style="220" customWidth="1"/>
    <col min="773" max="773" width="12.5" style="220" customWidth="1"/>
    <col min="774" max="775" width="6.75" style="220" bestFit="1" customWidth="1"/>
    <col min="776" max="776" width="6.75" style="220" customWidth="1"/>
    <col min="777" max="777" width="12.5" style="220" customWidth="1"/>
    <col min="778" max="779" width="6.75" style="220" bestFit="1" customWidth="1"/>
    <col min="780" max="780" width="6.75" style="220" customWidth="1"/>
    <col min="781" max="781" width="12.5" style="220" customWidth="1"/>
    <col min="782" max="783" width="6.75" style="220" bestFit="1" customWidth="1"/>
    <col min="784" max="784" width="6.75" style="220" customWidth="1"/>
    <col min="785" max="1024" width="9" style="220"/>
    <col min="1025" max="1025" width="12.5" style="220" customWidth="1"/>
    <col min="1026" max="1027" width="6.75" style="220" bestFit="1" customWidth="1"/>
    <col min="1028" max="1028" width="6.75" style="220" customWidth="1"/>
    <col min="1029" max="1029" width="12.5" style="220" customWidth="1"/>
    <col min="1030" max="1031" width="6.75" style="220" bestFit="1" customWidth="1"/>
    <col min="1032" max="1032" width="6.75" style="220" customWidth="1"/>
    <col min="1033" max="1033" width="12.5" style="220" customWidth="1"/>
    <col min="1034" max="1035" width="6.75" style="220" bestFit="1" customWidth="1"/>
    <col min="1036" max="1036" width="6.75" style="220" customWidth="1"/>
    <col min="1037" max="1037" width="12.5" style="220" customWidth="1"/>
    <col min="1038" max="1039" width="6.75" style="220" bestFit="1" customWidth="1"/>
    <col min="1040" max="1040" width="6.75" style="220" customWidth="1"/>
    <col min="1041" max="1280" width="9" style="220"/>
    <col min="1281" max="1281" width="12.5" style="220" customWidth="1"/>
    <col min="1282" max="1283" width="6.75" style="220" bestFit="1" customWidth="1"/>
    <col min="1284" max="1284" width="6.75" style="220" customWidth="1"/>
    <col min="1285" max="1285" width="12.5" style="220" customWidth="1"/>
    <col min="1286" max="1287" width="6.75" style="220" bestFit="1" customWidth="1"/>
    <col min="1288" max="1288" width="6.75" style="220" customWidth="1"/>
    <col min="1289" max="1289" width="12.5" style="220" customWidth="1"/>
    <col min="1290" max="1291" width="6.75" style="220" bestFit="1" customWidth="1"/>
    <col min="1292" max="1292" width="6.75" style="220" customWidth="1"/>
    <col min="1293" max="1293" width="12.5" style="220" customWidth="1"/>
    <col min="1294" max="1295" width="6.75" style="220" bestFit="1" customWidth="1"/>
    <col min="1296" max="1296" width="6.75" style="220" customWidth="1"/>
    <col min="1297" max="1536" width="9" style="220"/>
    <col min="1537" max="1537" width="12.5" style="220" customWidth="1"/>
    <col min="1538" max="1539" width="6.75" style="220" bestFit="1" customWidth="1"/>
    <col min="1540" max="1540" width="6.75" style="220" customWidth="1"/>
    <col min="1541" max="1541" width="12.5" style="220" customWidth="1"/>
    <col min="1542" max="1543" width="6.75" style="220" bestFit="1" customWidth="1"/>
    <col min="1544" max="1544" width="6.75" style="220" customWidth="1"/>
    <col min="1545" max="1545" width="12.5" style="220" customWidth="1"/>
    <col min="1546" max="1547" width="6.75" style="220" bestFit="1" customWidth="1"/>
    <col min="1548" max="1548" width="6.75" style="220" customWidth="1"/>
    <col min="1549" max="1549" width="12.5" style="220" customWidth="1"/>
    <col min="1550" max="1551" width="6.75" style="220" bestFit="1" customWidth="1"/>
    <col min="1552" max="1552" width="6.75" style="220" customWidth="1"/>
    <col min="1553" max="1792" width="9" style="220"/>
    <col min="1793" max="1793" width="12.5" style="220" customWidth="1"/>
    <col min="1794" max="1795" width="6.75" style="220" bestFit="1" customWidth="1"/>
    <col min="1796" max="1796" width="6.75" style="220" customWidth="1"/>
    <col min="1797" max="1797" width="12.5" style="220" customWidth="1"/>
    <col min="1798" max="1799" width="6.75" style="220" bestFit="1" customWidth="1"/>
    <col min="1800" max="1800" width="6.75" style="220" customWidth="1"/>
    <col min="1801" max="1801" width="12.5" style="220" customWidth="1"/>
    <col min="1802" max="1803" width="6.75" style="220" bestFit="1" customWidth="1"/>
    <col min="1804" max="1804" width="6.75" style="220" customWidth="1"/>
    <col min="1805" max="1805" width="12.5" style="220" customWidth="1"/>
    <col min="1806" max="1807" width="6.75" style="220" bestFit="1" customWidth="1"/>
    <col min="1808" max="1808" width="6.75" style="220" customWidth="1"/>
    <col min="1809" max="2048" width="9" style="220"/>
    <col min="2049" max="2049" width="12.5" style="220" customWidth="1"/>
    <col min="2050" max="2051" width="6.75" style="220" bestFit="1" customWidth="1"/>
    <col min="2052" max="2052" width="6.75" style="220" customWidth="1"/>
    <col min="2053" max="2053" width="12.5" style="220" customWidth="1"/>
    <col min="2054" max="2055" width="6.75" style="220" bestFit="1" customWidth="1"/>
    <col min="2056" max="2056" width="6.75" style="220" customWidth="1"/>
    <col min="2057" max="2057" width="12.5" style="220" customWidth="1"/>
    <col min="2058" max="2059" width="6.75" style="220" bestFit="1" customWidth="1"/>
    <col min="2060" max="2060" width="6.75" style="220" customWidth="1"/>
    <col min="2061" max="2061" width="12.5" style="220" customWidth="1"/>
    <col min="2062" max="2063" width="6.75" style="220" bestFit="1" customWidth="1"/>
    <col min="2064" max="2064" width="6.75" style="220" customWidth="1"/>
    <col min="2065" max="2304" width="9" style="220"/>
    <col min="2305" max="2305" width="12.5" style="220" customWidth="1"/>
    <col min="2306" max="2307" width="6.75" style="220" bestFit="1" customWidth="1"/>
    <col min="2308" max="2308" width="6.75" style="220" customWidth="1"/>
    <col min="2309" max="2309" width="12.5" style="220" customWidth="1"/>
    <col min="2310" max="2311" width="6.75" style="220" bestFit="1" customWidth="1"/>
    <col min="2312" max="2312" width="6.75" style="220" customWidth="1"/>
    <col min="2313" max="2313" width="12.5" style="220" customWidth="1"/>
    <col min="2314" max="2315" width="6.75" style="220" bestFit="1" customWidth="1"/>
    <col min="2316" max="2316" width="6.75" style="220" customWidth="1"/>
    <col min="2317" max="2317" width="12.5" style="220" customWidth="1"/>
    <col min="2318" max="2319" width="6.75" style="220" bestFit="1" customWidth="1"/>
    <col min="2320" max="2320" width="6.75" style="220" customWidth="1"/>
    <col min="2321" max="2560" width="9" style="220"/>
    <col min="2561" max="2561" width="12.5" style="220" customWidth="1"/>
    <col min="2562" max="2563" width="6.75" style="220" bestFit="1" customWidth="1"/>
    <col min="2564" max="2564" width="6.75" style="220" customWidth="1"/>
    <col min="2565" max="2565" width="12.5" style="220" customWidth="1"/>
    <col min="2566" max="2567" width="6.75" style="220" bestFit="1" customWidth="1"/>
    <col min="2568" max="2568" width="6.75" style="220" customWidth="1"/>
    <col min="2569" max="2569" width="12.5" style="220" customWidth="1"/>
    <col min="2570" max="2571" width="6.75" style="220" bestFit="1" customWidth="1"/>
    <col min="2572" max="2572" width="6.75" style="220" customWidth="1"/>
    <col min="2573" max="2573" width="12.5" style="220" customWidth="1"/>
    <col min="2574" max="2575" width="6.75" style="220" bestFit="1" customWidth="1"/>
    <col min="2576" max="2576" width="6.75" style="220" customWidth="1"/>
    <col min="2577" max="2816" width="9" style="220"/>
    <col min="2817" max="2817" width="12.5" style="220" customWidth="1"/>
    <col min="2818" max="2819" width="6.75" style="220" bestFit="1" customWidth="1"/>
    <col min="2820" max="2820" width="6.75" style="220" customWidth="1"/>
    <col min="2821" max="2821" width="12.5" style="220" customWidth="1"/>
    <col min="2822" max="2823" width="6.75" style="220" bestFit="1" customWidth="1"/>
    <col min="2824" max="2824" width="6.75" style="220" customWidth="1"/>
    <col min="2825" max="2825" width="12.5" style="220" customWidth="1"/>
    <col min="2826" max="2827" width="6.75" style="220" bestFit="1" customWidth="1"/>
    <col min="2828" max="2828" width="6.75" style="220" customWidth="1"/>
    <col min="2829" max="2829" width="12.5" style="220" customWidth="1"/>
    <col min="2830" max="2831" width="6.75" style="220" bestFit="1" customWidth="1"/>
    <col min="2832" max="2832" width="6.75" style="220" customWidth="1"/>
    <col min="2833" max="3072" width="9" style="220"/>
    <col min="3073" max="3073" width="12.5" style="220" customWidth="1"/>
    <col min="3074" max="3075" width="6.75" style="220" bestFit="1" customWidth="1"/>
    <col min="3076" max="3076" width="6.75" style="220" customWidth="1"/>
    <col min="3077" max="3077" width="12.5" style="220" customWidth="1"/>
    <col min="3078" max="3079" width="6.75" style="220" bestFit="1" customWidth="1"/>
    <col min="3080" max="3080" width="6.75" style="220" customWidth="1"/>
    <col min="3081" max="3081" width="12.5" style="220" customWidth="1"/>
    <col min="3082" max="3083" width="6.75" style="220" bestFit="1" customWidth="1"/>
    <col min="3084" max="3084" width="6.75" style="220" customWidth="1"/>
    <col min="3085" max="3085" width="12.5" style="220" customWidth="1"/>
    <col min="3086" max="3087" width="6.75" style="220" bestFit="1" customWidth="1"/>
    <col min="3088" max="3088" width="6.75" style="220" customWidth="1"/>
    <col min="3089" max="3328" width="9" style="220"/>
    <col min="3329" max="3329" width="12.5" style="220" customWidth="1"/>
    <col min="3330" max="3331" width="6.75" style="220" bestFit="1" customWidth="1"/>
    <col min="3332" max="3332" width="6.75" style="220" customWidth="1"/>
    <col min="3333" max="3333" width="12.5" style="220" customWidth="1"/>
    <col min="3334" max="3335" width="6.75" style="220" bestFit="1" customWidth="1"/>
    <col min="3336" max="3336" width="6.75" style="220" customWidth="1"/>
    <col min="3337" max="3337" width="12.5" style="220" customWidth="1"/>
    <col min="3338" max="3339" width="6.75" style="220" bestFit="1" customWidth="1"/>
    <col min="3340" max="3340" width="6.75" style="220" customWidth="1"/>
    <col min="3341" max="3341" width="12.5" style="220" customWidth="1"/>
    <col min="3342" max="3343" width="6.75" style="220" bestFit="1" customWidth="1"/>
    <col min="3344" max="3344" width="6.75" style="220" customWidth="1"/>
    <col min="3345" max="3584" width="9" style="220"/>
    <col min="3585" max="3585" width="12.5" style="220" customWidth="1"/>
    <col min="3586" max="3587" width="6.75" style="220" bestFit="1" customWidth="1"/>
    <col min="3588" max="3588" width="6.75" style="220" customWidth="1"/>
    <col min="3589" max="3589" width="12.5" style="220" customWidth="1"/>
    <col min="3590" max="3591" width="6.75" style="220" bestFit="1" customWidth="1"/>
    <col min="3592" max="3592" width="6.75" style="220" customWidth="1"/>
    <col min="3593" max="3593" width="12.5" style="220" customWidth="1"/>
    <col min="3594" max="3595" width="6.75" style="220" bestFit="1" customWidth="1"/>
    <col min="3596" max="3596" width="6.75" style="220" customWidth="1"/>
    <col min="3597" max="3597" width="12.5" style="220" customWidth="1"/>
    <col min="3598" max="3599" width="6.75" style="220" bestFit="1" customWidth="1"/>
    <col min="3600" max="3600" width="6.75" style="220" customWidth="1"/>
    <col min="3601" max="3840" width="9" style="220"/>
    <col min="3841" max="3841" width="12.5" style="220" customWidth="1"/>
    <col min="3842" max="3843" width="6.75" style="220" bestFit="1" customWidth="1"/>
    <col min="3844" max="3844" width="6.75" style="220" customWidth="1"/>
    <col min="3845" max="3845" width="12.5" style="220" customWidth="1"/>
    <col min="3846" max="3847" width="6.75" style="220" bestFit="1" customWidth="1"/>
    <col min="3848" max="3848" width="6.75" style="220" customWidth="1"/>
    <col min="3849" max="3849" width="12.5" style="220" customWidth="1"/>
    <col min="3850" max="3851" width="6.75" style="220" bestFit="1" customWidth="1"/>
    <col min="3852" max="3852" width="6.75" style="220" customWidth="1"/>
    <col min="3853" max="3853" width="12.5" style="220" customWidth="1"/>
    <col min="3854" max="3855" width="6.75" style="220" bestFit="1" customWidth="1"/>
    <col min="3856" max="3856" width="6.75" style="220" customWidth="1"/>
    <col min="3857" max="4096" width="9" style="220"/>
    <col min="4097" max="4097" width="12.5" style="220" customWidth="1"/>
    <col min="4098" max="4099" width="6.75" style="220" bestFit="1" customWidth="1"/>
    <col min="4100" max="4100" width="6.75" style="220" customWidth="1"/>
    <col min="4101" max="4101" width="12.5" style="220" customWidth="1"/>
    <col min="4102" max="4103" width="6.75" style="220" bestFit="1" customWidth="1"/>
    <col min="4104" max="4104" width="6.75" style="220" customWidth="1"/>
    <col min="4105" max="4105" width="12.5" style="220" customWidth="1"/>
    <col min="4106" max="4107" width="6.75" style="220" bestFit="1" customWidth="1"/>
    <col min="4108" max="4108" width="6.75" style="220" customWidth="1"/>
    <col min="4109" max="4109" width="12.5" style="220" customWidth="1"/>
    <col min="4110" max="4111" width="6.75" style="220" bestFit="1" customWidth="1"/>
    <col min="4112" max="4112" width="6.75" style="220" customWidth="1"/>
    <col min="4113" max="4352" width="9" style="220"/>
    <col min="4353" max="4353" width="12.5" style="220" customWidth="1"/>
    <col min="4354" max="4355" width="6.75" style="220" bestFit="1" customWidth="1"/>
    <col min="4356" max="4356" width="6.75" style="220" customWidth="1"/>
    <col min="4357" max="4357" width="12.5" style="220" customWidth="1"/>
    <col min="4358" max="4359" width="6.75" style="220" bestFit="1" customWidth="1"/>
    <col min="4360" max="4360" width="6.75" style="220" customWidth="1"/>
    <col min="4361" max="4361" width="12.5" style="220" customWidth="1"/>
    <col min="4362" max="4363" width="6.75" style="220" bestFit="1" customWidth="1"/>
    <col min="4364" max="4364" width="6.75" style="220" customWidth="1"/>
    <col min="4365" max="4365" width="12.5" style="220" customWidth="1"/>
    <col min="4366" max="4367" width="6.75" style="220" bestFit="1" customWidth="1"/>
    <col min="4368" max="4368" width="6.75" style="220" customWidth="1"/>
    <col min="4369" max="4608" width="9" style="220"/>
    <col min="4609" max="4609" width="12.5" style="220" customWidth="1"/>
    <col min="4610" max="4611" width="6.75" style="220" bestFit="1" customWidth="1"/>
    <col min="4612" max="4612" width="6.75" style="220" customWidth="1"/>
    <col min="4613" max="4613" width="12.5" style="220" customWidth="1"/>
    <col min="4614" max="4615" width="6.75" style="220" bestFit="1" customWidth="1"/>
    <col min="4616" max="4616" width="6.75" style="220" customWidth="1"/>
    <col min="4617" max="4617" width="12.5" style="220" customWidth="1"/>
    <col min="4618" max="4619" width="6.75" style="220" bestFit="1" customWidth="1"/>
    <col min="4620" max="4620" width="6.75" style="220" customWidth="1"/>
    <col min="4621" max="4621" width="12.5" style="220" customWidth="1"/>
    <col min="4622" max="4623" width="6.75" style="220" bestFit="1" customWidth="1"/>
    <col min="4624" max="4624" width="6.75" style="220" customWidth="1"/>
    <col min="4625" max="4864" width="9" style="220"/>
    <col min="4865" max="4865" width="12.5" style="220" customWidth="1"/>
    <col min="4866" max="4867" width="6.75" style="220" bestFit="1" customWidth="1"/>
    <col min="4868" max="4868" width="6.75" style="220" customWidth="1"/>
    <col min="4869" max="4869" width="12.5" style="220" customWidth="1"/>
    <col min="4870" max="4871" width="6.75" style="220" bestFit="1" customWidth="1"/>
    <col min="4872" max="4872" width="6.75" style="220" customWidth="1"/>
    <col min="4873" max="4873" width="12.5" style="220" customWidth="1"/>
    <col min="4874" max="4875" width="6.75" style="220" bestFit="1" customWidth="1"/>
    <col min="4876" max="4876" width="6.75" style="220" customWidth="1"/>
    <col min="4877" max="4877" width="12.5" style="220" customWidth="1"/>
    <col min="4878" max="4879" width="6.75" style="220" bestFit="1" customWidth="1"/>
    <col min="4880" max="4880" width="6.75" style="220" customWidth="1"/>
    <col min="4881" max="5120" width="9" style="220"/>
    <col min="5121" max="5121" width="12.5" style="220" customWidth="1"/>
    <col min="5122" max="5123" width="6.75" style="220" bestFit="1" customWidth="1"/>
    <col min="5124" max="5124" width="6.75" style="220" customWidth="1"/>
    <col min="5125" max="5125" width="12.5" style="220" customWidth="1"/>
    <col min="5126" max="5127" width="6.75" style="220" bestFit="1" customWidth="1"/>
    <col min="5128" max="5128" width="6.75" style="220" customWidth="1"/>
    <col min="5129" max="5129" width="12.5" style="220" customWidth="1"/>
    <col min="5130" max="5131" width="6.75" style="220" bestFit="1" customWidth="1"/>
    <col min="5132" max="5132" width="6.75" style="220" customWidth="1"/>
    <col min="5133" max="5133" width="12.5" style="220" customWidth="1"/>
    <col min="5134" max="5135" width="6.75" style="220" bestFit="1" customWidth="1"/>
    <col min="5136" max="5136" width="6.75" style="220" customWidth="1"/>
    <col min="5137" max="5376" width="9" style="220"/>
    <col min="5377" max="5377" width="12.5" style="220" customWidth="1"/>
    <col min="5378" max="5379" width="6.75" style="220" bestFit="1" customWidth="1"/>
    <col min="5380" max="5380" width="6.75" style="220" customWidth="1"/>
    <col min="5381" max="5381" width="12.5" style="220" customWidth="1"/>
    <col min="5382" max="5383" width="6.75" style="220" bestFit="1" customWidth="1"/>
    <col min="5384" max="5384" width="6.75" style="220" customWidth="1"/>
    <col min="5385" max="5385" width="12.5" style="220" customWidth="1"/>
    <col min="5386" max="5387" width="6.75" style="220" bestFit="1" customWidth="1"/>
    <col min="5388" max="5388" width="6.75" style="220" customWidth="1"/>
    <col min="5389" max="5389" width="12.5" style="220" customWidth="1"/>
    <col min="5390" max="5391" width="6.75" style="220" bestFit="1" customWidth="1"/>
    <col min="5392" max="5392" width="6.75" style="220" customWidth="1"/>
    <col min="5393" max="5632" width="9" style="220"/>
    <col min="5633" max="5633" width="12.5" style="220" customWidth="1"/>
    <col min="5634" max="5635" width="6.75" style="220" bestFit="1" customWidth="1"/>
    <col min="5636" max="5636" width="6.75" style="220" customWidth="1"/>
    <col min="5637" max="5637" width="12.5" style="220" customWidth="1"/>
    <col min="5638" max="5639" width="6.75" style="220" bestFit="1" customWidth="1"/>
    <col min="5640" max="5640" width="6.75" style="220" customWidth="1"/>
    <col min="5641" max="5641" width="12.5" style="220" customWidth="1"/>
    <col min="5642" max="5643" width="6.75" style="220" bestFit="1" customWidth="1"/>
    <col min="5644" max="5644" width="6.75" style="220" customWidth="1"/>
    <col min="5645" max="5645" width="12.5" style="220" customWidth="1"/>
    <col min="5646" max="5647" width="6.75" style="220" bestFit="1" customWidth="1"/>
    <col min="5648" max="5648" width="6.75" style="220" customWidth="1"/>
    <col min="5649" max="5888" width="9" style="220"/>
    <col min="5889" max="5889" width="12.5" style="220" customWidth="1"/>
    <col min="5890" max="5891" width="6.75" style="220" bestFit="1" customWidth="1"/>
    <col min="5892" max="5892" width="6.75" style="220" customWidth="1"/>
    <col min="5893" max="5893" width="12.5" style="220" customWidth="1"/>
    <col min="5894" max="5895" width="6.75" style="220" bestFit="1" customWidth="1"/>
    <col min="5896" max="5896" width="6.75" style="220" customWidth="1"/>
    <col min="5897" max="5897" width="12.5" style="220" customWidth="1"/>
    <col min="5898" max="5899" width="6.75" style="220" bestFit="1" customWidth="1"/>
    <col min="5900" max="5900" width="6.75" style="220" customWidth="1"/>
    <col min="5901" max="5901" width="12.5" style="220" customWidth="1"/>
    <col min="5902" max="5903" width="6.75" style="220" bestFit="1" customWidth="1"/>
    <col min="5904" max="5904" width="6.75" style="220" customWidth="1"/>
    <col min="5905" max="6144" width="9" style="220"/>
    <col min="6145" max="6145" width="12.5" style="220" customWidth="1"/>
    <col min="6146" max="6147" width="6.75" style="220" bestFit="1" customWidth="1"/>
    <col min="6148" max="6148" width="6.75" style="220" customWidth="1"/>
    <col min="6149" max="6149" width="12.5" style="220" customWidth="1"/>
    <col min="6150" max="6151" width="6.75" style="220" bestFit="1" customWidth="1"/>
    <col min="6152" max="6152" width="6.75" style="220" customWidth="1"/>
    <col min="6153" max="6153" width="12.5" style="220" customWidth="1"/>
    <col min="6154" max="6155" width="6.75" style="220" bestFit="1" customWidth="1"/>
    <col min="6156" max="6156" width="6.75" style="220" customWidth="1"/>
    <col min="6157" max="6157" width="12.5" style="220" customWidth="1"/>
    <col min="6158" max="6159" width="6.75" style="220" bestFit="1" customWidth="1"/>
    <col min="6160" max="6160" width="6.75" style="220" customWidth="1"/>
    <col min="6161" max="6400" width="9" style="220"/>
    <col min="6401" max="6401" width="12.5" style="220" customWidth="1"/>
    <col min="6402" max="6403" width="6.75" style="220" bestFit="1" customWidth="1"/>
    <col min="6404" max="6404" width="6.75" style="220" customWidth="1"/>
    <col min="6405" max="6405" width="12.5" style="220" customWidth="1"/>
    <col min="6406" max="6407" width="6.75" style="220" bestFit="1" customWidth="1"/>
    <col min="6408" max="6408" width="6.75" style="220" customWidth="1"/>
    <col min="6409" max="6409" width="12.5" style="220" customWidth="1"/>
    <col min="6410" max="6411" width="6.75" style="220" bestFit="1" customWidth="1"/>
    <col min="6412" max="6412" width="6.75" style="220" customWidth="1"/>
    <col min="6413" max="6413" width="12.5" style="220" customWidth="1"/>
    <col min="6414" max="6415" width="6.75" style="220" bestFit="1" customWidth="1"/>
    <col min="6416" max="6416" width="6.75" style="220" customWidth="1"/>
    <col min="6417" max="6656" width="9" style="220"/>
    <col min="6657" max="6657" width="12.5" style="220" customWidth="1"/>
    <col min="6658" max="6659" width="6.75" style="220" bestFit="1" customWidth="1"/>
    <col min="6660" max="6660" width="6.75" style="220" customWidth="1"/>
    <col min="6661" max="6661" width="12.5" style="220" customWidth="1"/>
    <col min="6662" max="6663" width="6.75" style="220" bestFit="1" customWidth="1"/>
    <col min="6664" max="6664" width="6.75" style="220" customWidth="1"/>
    <col min="6665" max="6665" width="12.5" style="220" customWidth="1"/>
    <col min="6666" max="6667" width="6.75" style="220" bestFit="1" customWidth="1"/>
    <col min="6668" max="6668" width="6.75" style="220" customWidth="1"/>
    <col min="6669" max="6669" width="12.5" style="220" customWidth="1"/>
    <col min="6670" max="6671" width="6.75" style="220" bestFit="1" customWidth="1"/>
    <col min="6672" max="6672" width="6.75" style="220" customWidth="1"/>
    <col min="6673" max="6912" width="9" style="220"/>
    <col min="6913" max="6913" width="12.5" style="220" customWidth="1"/>
    <col min="6914" max="6915" width="6.75" style="220" bestFit="1" customWidth="1"/>
    <col min="6916" max="6916" width="6.75" style="220" customWidth="1"/>
    <col min="6917" max="6917" width="12.5" style="220" customWidth="1"/>
    <col min="6918" max="6919" width="6.75" style="220" bestFit="1" customWidth="1"/>
    <col min="6920" max="6920" width="6.75" style="220" customWidth="1"/>
    <col min="6921" max="6921" width="12.5" style="220" customWidth="1"/>
    <col min="6922" max="6923" width="6.75" style="220" bestFit="1" customWidth="1"/>
    <col min="6924" max="6924" width="6.75" style="220" customWidth="1"/>
    <col min="6925" max="6925" width="12.5" style="220" customWidth="1"/>
    <col min="6926" max="6927" width="6.75" style="220" bestFit="1" customWidth="1"/>
    <col min="6928" max="6928" width="6.75" style="220" customWidth="1"/>
    <col min="6929" max="7168" width="9" style="220"/>
    <col min="7169" max="7169" width="12.5" style="220" customWidth="1"/>
    <col min="7170" max="7171" width="6.75" style="220" bestFit="1" customWidth="1"/>
    <col min="7172" max="7172" width="6.75" style="220" customWidth="1"/>
    <col min="7173" max="7173" width="12.5" style="220" customWidth="1"/>
    <col min="7174" max="7175" width="6.75" style="220" bestFit="1" customWidth="1"/>
    <col min="7176" max="7176" width="6.75" style="220" customWidth="1"/>
    <col min="7177" max="7177" width="12.5" style="220" customWidth="1"/>
    <col min="7178" max="7179" width="6.75" style="220" bestFit="1" customWidth="1"/>
    <col min="7180" max="7180" width="6.75" style="220" customWidth="1"/>
    <col min="7181" max="7181" width="12.5" style="220" customWidth="1"/>
    <col min="7182" max="7183" width="6.75" style="220" bestFit="1" customWidth="1"/>
    <col min="7184" max="7184" width="6.75" style="220" customWidth="1"/>
    <col min="7185" max="7424" width="9" style="220"/>
    <col min="7425" max="7425" width="12.5" style="220" customWidth="1"/>
    <col min="7426" max="7427" width="6.75" style="220" bestFit="1" customWidth="1"/>
    <col min="7428" max="7428" width="6.75" style="220" customWidth="1"/>
    <col min="7429" max="7429" width="12.5" style="220" customWidth="1"/>
    <col min="7430" max="7431" width="6.75" style="220" bestFit="1" customWidth="1"/>
    <col min="7432" max="7432" width="6.75" style="220" customWidth="1"/>
    <col min="7433" max="7433" width="12.5" style="220" customWidth="1"/>
    <col min="7434" max="7435" width="6.75" style="220" bestFit="1" customWidth="1"/>
    <col min="7436" max="7436" width="6.75" style="220" customWidth="1"/>
    <col min="7437" max="7437" width="12.5" style="220" customWidth="1"/>
    <col min="7438" max="7439" width="6.75" style="220" bestFit="1" customWidth="1"/>
    <col min="7440" max="7440" width="6.75" style="220" customWidth="1"/>
    <col min="7441" max="7680" width="9" style="220"/>
    <col min="7681" max="7681" width="12.5" style="220" customWidth="1"/>
    <col min="7682" max="7683" width="6.75" style="220" bestFit="1" customWidth="1"/>
    <col min="7684" max="7684" width="6.75" style="220" customWidth="1"/>
    <col min="7685" max="7685" width="12.5" style="220" customWidth="1"/>
    <col min="7686" max="7687" width="6.75" style="220" bestFit="1" customWidth="1"/>
    <col min="7688" max="7688" width="6.75" style="220" customWidth="1"/>
    <col min="7689" max="7689" width="12.5" style="220" customWidth="1"/>
    <col min="7690" max="7691" width="6.75" style="220" bestFit="1" customWidth="1"/>
    <col min="7692" max="7692" width="6.75" style="220" customWidth="1"/>
    <col min="7693" max="7693" width="12.5" style="220" customWidth="1"/>
    <col min="7694" max="7695" width="6.75" style="220" bestFit="1" customWidth="1"/>
    <col min="7696" max="7696" width="6.75" style="220" customWidth="1"/>
    <col min="7697" max="7936" width="9" style="220"/>
    <col min="7937" max="7937" width="12.5" style="220" customWidth="1"/>
    <col min="7938" max="7939" width="6.75" style="220" bestFit="1" customWidth="1"/>
    <col min="7940" max="7940" width="6.75" style="220" customWidth="1"/>
    <col min="7941" max="7941" width="12.5" style="220" customWidth="1"/>
    <col min="7942" max="7943" width="6.75" style="220" bestFit="1" customWidth="1"/>
    <col min="7944" max="7944" width="6.75" style="220" customWidth="1"/>
    <col min="7945" max="7945" width="12.5" style="220" customWidth="1"/>
    <col min="7946" max="7947" width="6.75" style="220" bestFit="1" customWidth="1"/>
    <col min="7948" max="7948" width="6.75" style="220" customWidth="1"/>
    <col min="7949" max="7949" width="12.5" style="220" customWidth="1"/>
    <col min="7950" max="7951" width="6.75" style="220" bestFit="1" customWidth="1"/>
    <col min="7952" max="7952" width="6.75" style="220" customWidth="1"/>
    <col min="7953" max="8192" width="9" style="220"/>
    <col min="8193" max="8193" width="12.5" style="220" customWidth="1"/>
    <col min="8194" max="8195" width="6.75" style="220" bestFit="1" customWidth="1"/>
    <col min="8196" max="8196" width="6.75" style="220" customWidth="1"/>
    <col min="8197" max="8197" width="12.5" style="220" customWidth="1"/>
    <col min="8198" max="8199" width="6.75" style="220" bestFit="1" customWidth="1"/>
    <col min="8200" max="8200" width="6.75" style="220" customWidth="1"/>
    <col min="8201" max="8201" width="12.5" style="220" customWidth="1"/>
    <col min="8202" max="8203" width="6.75" style="220" bestFit="1" customWidth="1"/>
    <col min="8204" max="8204" width="6.75" style="220" customWidth="1"/>
    <col min="8205" max="8205" width="12.5" style="220" customWidth="1"/>
    <col min="8206" max="8207" width="6.75" style="220" bestFit="1" customWidth="1"/>
    <col min="8208" max="8208" width="6.75" style="220" customWidth="1"/>
    <col min="8209" max="8448" width="9" style="220"/>
    <col min="8449" max="8449" width="12.5" style="220" customWidth="1"/>
    <col min="8450" max="8451" width="6.75" style="220" bestFit="1" customWidth="1"/>
    <col min="8452" max="8452" width="6.75" style="220" customWidth="1"/>
    <col min="8453" max="8453" width="12.5" style="220" customWidth="1"/>
    <col min="8454" max="8455" width="6.75" style="220" bestFit="1" customWidth="1"/>
    <col min="8456" max="8456" width="6.75" style="220" customWidth="1"/>
    <col min="8457" max="8457" width="12.5" style="220" customWidth="1"/>
    <col min="8458" max="8459" width="6.75" style="220" bestFit="1" customWidth="1"/>
    <col min="8460" max="8460" width="6.75" style="220" customWidth="1"/>
    <col min="8461" max="8461" width="12.5" style="220" customWidth="1"/>
    <col min="8462" max="8463" width="6.75" style="220" bestFit="1" customWidth="1"/>
    <col min="8464" max="8464" width="6.75" style="220" customWidth="1"/>
    <col min="8465" max="8704" width="9" style="220"/>
    <col min="8705" max="8705" width="12.5" style="220" customWidth="1"/>
    <col min="8706" max="8707" width="6.75" style="220" bestFit="1" customWidth="1"/>
    <col min="8708" max="8708" width="6.75" style="220" customWidth="1"/>
    <col min="8709" max="8709" width="12.5" style="220" customWidth="1"/>
    <col min="8710" max="8711" width="6.75" style="220" bestFit="1" customWidth="1"/>
    <col min="8712" max="8712" width="6.75" style="220" customWidth="1"/>
    <col min="8713" max="8713" width="12.5" style="220" customWidth="1"/>
    <col min="8714" max="8715" width="6.75" style="220" bestFit="1" customWidth="1"/>
    <col min="8716" max="8716" width="6.75" style="220" customWidth="1"/>
    <col min="8717" max="8717" width="12.5" style="220" customWidth="1"/>
    <col min="8718" max="8719" width="6.75" style="220" bestFit="1" customWidth="1"/>
    <col min="8720" max="8720" width="6.75" style="220" customWidth="1"/>
    <col min="8721" max="8960" width="9" style="220"/>
    <col min="8961" max="8961" width="12.5" style="220" customWidth="1"/>
    <col min="8962" max="8963" width="6.75" style="220" bestFit="1" customWidth="1"/>
    <col min="8964" max="8964" width="6.75" style="220" customWidth="1"/>
    <col min="8965" max="8965" width="12.5" style="220" customWidth="1"/>
    <col min="8966" max="8967" width="6.75" style="220" bestFit="1" customWidth="1"/>
    <col min="8968" max="8968" width="6.75" style="220" customWidth="1"/>
    <col min="8969" max="8969" width="12.5" style="220" customWidth="1"/>
    <col min="8970" max="8971" width="6.75" style="220" bestFit="1" customWidth="1"/>
    <col min="8972" max="8972" width="6.75" style="220" customWidth="1"/>
    <col min="8973" max="8973" width="12.5" style="220" customWidth="1"/>
    <col min="8974" max="8975" width="6.75" style="220" bestFit="1" customWidth="1"/>
    <col min="8976" max="8976" width="6.75" style="220" customWidth="1"/>
    <col min="8977" max="9216" width="9" style="220"/>
    <col min="9217" max="9217" width="12.5" style="220" customWidth="1"/>
    <col min="9218" max="9219" width="6.75" style="220" bestFit="1" customWidth="1"/>
    <col min="9220" max="9220" width="6.75" style="220" customWidth="1"/>
    <col min="9221" max="9221" width="12.5" style="220" customWidth="1"/>
    <col min="9222" max="9223" width="6.75" style="220" bestFit="1" customWidth="1"/>
    <col min="9224" max="9224" width="6.75" style="220" customWidth="1"/>
    <col min="9225" max="9225" width="12.5" style="220" customWidth="1"/>
    <col min="9226" max="9227" width="6.75" style="220" bestFit="1" customWidth="1"/>
    <col min="9228" max="9228" width="6.75" style="220" customWidth="1"/>
    <col min="9229" max="9229" width="12.5" style="220" customWidth="1"/>
    <col min="9230" max="9231" width="6.75" style="220" bestFit="1" customWidth="1"/>
    <col min="9232" max="9232" width="6.75" style="220" customWidth="1"/>
    <col min="9233" max="9472" width="9" style="220"/>
    <col min="9473" max="9473" width="12.5" style="220" customWidth="1"/>
    <col min="9474" max="9475" width="6.75" style="220" bestFit="1" customWidth="1"/>
    <col min="9476" max="9476" width="6.75" style="220" customWidth="1"/>
    <col min="9477" max="9477" width="12.5" style="220" customWidth="1"/>
    <col min="9478" max="9479" width="6.75" style="220" bestFit="1" customWidth="1"/>
    <col min="9480" max="9480" width="6.75" style="220" customWidth="1"/>
    <col min="9481" max="9481" width="12.5" style="220" customWidth="1"/>
    <col min="9482" max="9483" width="6.75" style="220" bestFit="1" customWidth="1"/>
    <col min="9484" max="9484" width="6.75" style="220" customWidth="1"/>
    <col min="9485" max="9485" width="12.5" style="220" customWidth="1"/>
    <col min="9486" max="9487" width="6.75" style="220" bestFit="1" customWidth="1"/>
    <col min="9488" max="9488" width="6.75" style="220" customWidth="1"/>
    <col min="9489" max="9728" width="9" style="220"/>
    <col min="9729" max="9729" width="12.5" style="220" customWidth="1"/>
    <col min="9730" max="9731" width="6.75" style="220" bestFit="1" customWidth="1"/>
    <col min="9732" max="9732" width="6.75" style="220" customWidth="1"/>
    <col min="9733" max="9733" width="12.5" style="220" customWidth="1"/>
    <col min="9734" max="9735" width="6.75" style="220" bestFit="1" customWidth="1"/>
    <col min="9736" max="9736" width="6.75" style="220" customWidth="1"/>
    <col min="9737" max="9737" width="12.5" style="220" customWidth="1"/>
    <col min="9738" max="9739" width="6.75" style="220" bestFit="1" customWidth="1"/>
    <col min="9740" max="9740" width="6.75" style="220" customWidth="1"/>
    <col min="9741" max="9741" width="12.5" style="220" customWidth="1"/>
    <col min="9742" max="9743" width="6.75" style="220" bestFit="1" customWidth="1"/>
    <col min="9744" max="9744" width="6.75" style="220" customWidth="1"/>
    <col min="9745" max="9984" width="9" style="220"/>
    <col min="9985" max="9985" width="12.5" style="220" customWidth="1"/>
    <col min="9986" max="9987" width="6.75" style="220" bestFit="1" customWidth="1"/>
    <col min="9988" max="9988" width="6.75" style="220" customWidth="1"/>
    <col min="9989" max="9989" width="12.5" style="220" customWidth="1"/>
    <col min="9990" max="9991" width="6.75" style="220" bestFit="1" customWidth="1"/>
    <col min="9992" max="9992" width="6.75" style="220" customWidth="1"/>
    <col min="9993" max="9993" width="12.5" style="220" customWidth="1"/>
    <col min="9994" max="9995" width="6.75" style="220" bestFit="1" customWidth="1"/>
    <col min="9996" max="9996" width="6.75" style="220" customWidth="1"/>
    <col min="9997" max="9997" width="12.5" style="220" customWidth="1"/>
    <col min="9998" max="9999" width="6.75" style="220" bestFit="1" customWidth="1"/>
    <col min="10000" max="10000" width="6.75" style="220" customWidth="1"/>
    <col min="10001" max="10240" width="9" style="220"/>
    <col min="10241" max="10241" width="12.5" style="220" customWidth="1"/>
    <col min="10242" max="10243" width="6.75" style="220" bestFit="1" customWidth="1"/>
    <col min="10244" max="10244" width="6.75" style="220" customWidth="1"/>
    <col min="10245" max="10245" width="12.5" style="220" customWidth="1"/>
    <col min="10246" max="10247" width="6.75" style="220" bestFit="1" customWidth="1"/>
    <col min="10248" max="10248" width="6.75" style="220" customWidth="1"/>
    <col min="10249" max="10249" width="12.5" style="220" customWidth="1"/>
    <col min="10250" max="10251" width="6.75" style="220" bestFit="1" customWidth="1"/>
    <col min="10252" max="10252" width="6.75" style="220" customWidth="1"/>
    <col min="10253" max="10253" width="12.5" style="220" customWidth="1"/>
    <col min="10254" max="10255" width="6.75" style="220" bestFit="1" customWidth="1"/>
    <col min="10256" max="10256" width="6.75" style="220" customWidth="1"/>
    <col min="10257" max="10496" width="9" style="220"/>
    <col min="10497" max="10497" width="12.5" style="220" customWidth="1"/>
    <col min="10498" max="10499" width="6.75" style="220" bestFit="1" customWidth="1"/>
    <col min="10500" max="10500" width="6.75" style="220" customWidth="1"/>
    <col min="10501" max="10501" width="12.5" style="220" customWidth="1"/>
    <col min="10502" max="10503" width="6.75" style="220" bestFit="1" customWidth="1"/>
    <col min="10504" max="10504" width="6.75" style="220" customWidth="1"/>
    <col min="10505" max="10505" width="12.5" style="220" customWidth="1"/>
    <col min="10506" max="10507" width="6.75" style="220" bestFit="1" customWidth="1"/>
    <col min="10508" max="10508" width="6.75" style="220" customWidth="1"/>
    <col min="10509" max="10509" width="12.5" style="220" customWidth="1"/>
    <col min="10510" max="10511" width="6.75" style="220" bestFit="1" customWidth="1"/>
    <col min="10512" max="10512" width="6.75" style="220" customWidth="1"/>
    <col min="10513" max="10752" width="9" style="220"/>
    <col min="10753" max="10753" width="12.5" style="220" customWidth="1"/>
    <col min="10754" max="10755" width="6.75" style="220" bestFit="1" customWidth="1"/>
    <col min="10756" max="10756" width="6.75" style="220" customWidth="1"/>
    <col min="10757" max="10757" width="12.5" style="220" customWidth="1"/>
    <col min="10758" max="10759" width="6.75" style="220" bestFit="1" customWidth="1"/>
    <col min="10760" max="10760" width="6.75" style="220" customWidth="1"/>
    <col min="10761" max="10761" width="12.5" style="220" customWidth="1"/>
    <col min="10762" max="10763" width="6.75" style="220" bestFit="1" customWidth="1"/>
    <col min="10764" max="10764" width="6.75" style="220" customWidth="1"/>
    <col min="10765" max="10765" width="12.5" style="220" customWidth="1"/>
    <col min="10766" max="10767" width="6.75" style="220" bestFit="1" customWidth="1"/>
    <col min="10768" max="10768" width="6.75" style="220" customWidth="1"/>
    <col min="10769" max="11008" width="9" style="220"/>
    <col min="11009" max="11009" width="12.5" style="220" customWidth="1"/>
    <col min="11010" max="11011" width="6.75" style="220" bestFit="1" customWidth="1"/>
    <col min="11012" max="11012" width="6.75" style="220" customWidth="1"/>
    <col min="11013" max="11013" width="12.5" style="220" customWidth="1"/>
    <col min="11014" max="11015" width="6.75" style="220" bestFit="1" customWidth="1"/>
    <col min="11016" max="11016" width="6.75" style="220" customWidth="1"/>
    <col min="11017" max="11017" width="12.5" style="220" customWidth="1"/>
    <col min="11018" max="11019" width="6.75" style="220" bestFit="1" customWidth="1"/>
    <col min="11020" max="11020" width="6.75" style="220" customWidth="1"/>
    <col min="11021" max="11021" width="12.5" style="220" customWidth="1"/>
    <col min="11022" max="11023" width="6.75" style="220" bestFit="1" customWidth="1"/>
    <col min="11024" max="11024" width="6.75" style="220" customWidth="1"/>
    <col min="11025" max="11264" width="9" style="220"/>
    <col min="11265" max="11265" width="12.5" style="220" customWidth="1"/>
    <col min="11266" max="11267" width="6.75" style="220" bestFit="1" customWidth="1"/>
    <col min="11268" max="11268" width="6.75" style="220" customWidth="1"/>
    <col min="11269" max="11269" width="12.5" style="220" customWidth="1"/>
    <col min="11270" max="11271" width="6.75" style="220" bestFit="1" customWidth="1"/>
    <col min="11272" max="11272" width="6.75" style="220" customWidth="1"/>
    <col min="11273" max="11273" width="12.5" style="220" customWidth="1"/>
    <col min="11274" max="11275" width="6.75" style="220" bestFit="1" customWidth="1"/>
    <col min="11276" max="11276" width="6.75" style="220" customWidth="1"/>
    <col min="11277" max="11277" width="12.5" style="220" customWidth="1"/>
    <col min="11278" max="11279" width="6.75" style="220" bestFit="1" customWidth="1"/>
    <col min="11280" max="11280" width="6.75" style="220" customWidth="1"/>
    <col min="11281" max="11520" width="9" style="220"/>
    <col min="11521" max="11521" width="12.5" style="220" customWidth="1"/>
    <col min="11522" max="11523" width="6.75" style="220" bestFit="1" customWidth="1"/>
    <col min="11524" max="11524" width="6.75" style="220" customWidth="1"/>
    <col min="11525" max="11525" width="12.5" style="220" customWidth="1"/>
    <col min="11526" max="11527" width="6.75" style="220" bestFit="1" customWidth="1"/>
    <col min="11528" max="11528" width="6.75" style="220" customWidth="1"/>
    <col min="11529" max="11529" width="12.5" style="220" customWidth="1"/>
    <col min="11530" max="11531" width="6.75" style="220" bestFit="1" customWidth="1"/>
    <col min="11532" max="11532" width="6.75" style="220" customWidth="1"/>
    <col min="11533" max="11533" width="12.5" style="220" customWidth="1"/>
    <col min="11534" max="11535" width="6.75" style="220" bestFit="1" customWidth="1"/>
    <col min="11536" max="11536" width="6.75" style="220" customWidth="1"/>
    <col min="11537" max="11776" width="9" style="220"/>
    <col min="11777" max="11777" width="12.5" style="220" customWidth="1"/>
    <col min="11778" max="11779" width="6.75" style="220" bestFit="1" customWidth="1"/>
    <col min="11780" max="11780" width="6.75" style="220" customWidth="1"/>
    <col min="11781" max="11781" width="12.5" style="220" customWidth="1"/>
    <col min="11782" max="11783" width="6.75" style="220" bestFit="1" customWidth="1"/>
    <col min="11784" max="11784" width="6.75" style="220" customWidth="1"/>
    <col min="11785" max="11785" width="12.5" style="220" customWidth="1"/>
    <col min="11786" max="11787" width="6.75" style="220" bestFit="1" customWidth="1"/>
    <col min="11788" max="11788" width="6.75" style="220" customWidth="1"/>
    <col min="11789" max="11789" width="12.5" style="220" customWidth="1"/>
    <col min="11790" max="11791" width="6.75" style="220" bestFit="1" customWidth="1"/>
    <col min="11792" max="11792" width="6.75" style="220" customWidth="1"/>
    <col min="11793" max="12032" width="9" style="220"/>
    <col min="12033" max="12033" width="12.5" style="220" customWidth="1"/>
    <col min="12034" max="12035" width="6.75" style="220" bestFit="1" customWidth="1"/>
    <col min="12036" max="12036" width="6.75" style="220" customWidth="1"/>
    <col min="12037" max="12037" width="12.5" style="220" customWidth="1"/>
    <col min="12038" max="12039" width="6.75" style="220" bestFit="1" customWidth="1"/>
    <col min="12040" max="12040" width="6.75" style="220" customWidth="1"/>
    <col min="12041" max="12041" width="12.5" style="220" customWidth="1"/>
    <col min="12042" max="12043" width="6.75" style="220" bestFit="1" customWidth="1"/>
    <col min="12044" max="12044" width="6.75" style="220" customWidth="1"/>
    <col min="12045" max="12045" width="12.5" style="220" customWidth="1"/>
    <col min="12046" max="12047" width="6.75" style="220" bestFit="1" customWidth="1"/>
    <col min="12048" max="12048" width="6.75" style="220" customWidth="1"/>
    <col min="12049" max="12288" width="9" style="220"/>
    <col min="12289" max="12289" width="12.5" style="220" customWidth="1"/>
    <col min="12290" max="12291" width="6.75" style="220" bestFit="1" customWidth="1"/>
    <col min="12292" max="12292" width="6.75" style="220" customWidth="1"/>
    <col min="12293" max="12293" width="12.5" style="220" customWidth="1"/>
    <col min="12294" max="12295" width="6.75" style="220" bestFit="1" customWidth="1"/>
    <col min="12296" max="12296" width="6.75" style="220" customWidth="1"/>
    <col min="12297" max="12297" width="12.5" style="220" customWidth="1"/>
    <col min="12298" max="12299" width="6.75" style="220" bestFit="1" customWidth="1"/>
    <col min="12300" max="12300" width="6.75" style="220" customWidth="1"/>
    <col min="12301" max="12301" width="12.5" style="220" customWidth="1"/>
    <col min="12302" max="12303" width="6.75" style="220" bestFit="1" customWidth="1"/>
    <col min="12304" max="12304" width="6.75" style="220" customWidth="1"/>
    <col min="12305" max="12544" width="9" style="220"/>
    <col min="12545" max="12545" width="12.5" style="220" customWidth="1"/>
    <col min="12546" max="12547" width="6.75" style="220" bestFit="1" customWidth="1"/>
    <col min="12548" max="12548" width="6.75" style="220" customWidth="1"/>
    <col min="12549" max="12549" width="12.5" style="220" customWidth="1"/>
    <col min="12550" max="12551" width="6.75" style="220" bestFit="1" customWidth="1"/>
    <col min="12552" max="12552" width="6.75" style="220" customWidth="1"/>
    <col min="12553" max="12553" width="12.5" style="220" customWidth="1"/>
    <col min="12554" max="12555" width="6.75" style="220" bestFit="1" customWidth="1"/>
    <col min="12556" max="12556" width="6.75" style="220" customWidth="1"/>
    <col min="12557" max="12557" width="12.5" style="220" customWidth="1"/>
    <col min="12558" max="12559" width="6.75" style="220" bestFit="1" customWidth="1"/>
    <col min="12560" max="12560" width="6.75" style="220" customWidth="1"/>
    <col min="12561" max="12800" width="9" style="220"/>
    <col min="12801" max="12801" width="12.5" style="220" customWidth="1"/>
    <col min="12802" max="12803" width="6.75" style="220" bestFit="1" customWidth="1"/>
    <col min="12804" max="12804" width="6.75" style="220" customWidth="1"/>
    <col min="12805" max="12805" width="12.5" style="220" customWidth="1"/>
    <col min="12806" max="12807" width="6.75" style="220" bestFit="1" customWidth="1"/>
    <col min="12808" max="12808" width="6.75" style="220" customWidth="1"/>
    <col min="12809" max="12809" width="12.5" style="220" customWidth="1"/>
    <col min="12810" max="12811" width="6.75" style="220" bestFit="1" customWidth="1"/>
    <col min="12812" max="12812" width="6.75" style="220" customWidth="1"/>
    <col min="12813" max="12813" width="12.5" style="220" customWidth="1"/>
    <col min="12814" max="12815" width="6.75" style="220" bestFit="1" customWidth="1"/>
    <col min="12816" max="12816" width="6.75" style="220" customWidth="1"/>
    <col min="12817" max="13056" width="9" style="220"/>
    <col min="13057" max="13057" width="12.5" style="220" customWidth="1"/>
    <col min="13058" max="13059" width="6.75" style="220" bestFit="1" customWidth="1"/>
    <col min="13060" max="13060" width="6.75" style="220" customWidth="1"/>
    <col min="13061" max="13061" width="12.5" style="220" customWidth="1"/>
    <col min="13062" max="13063" width="6.75" style="220" bestFit="1" customWidth="1"/>
    <col min="13064" max="13064" width="6.75" style="220" customWidth="1"/>
    <col min="13065" max="13065" width="12.5" style="220" customWidth="1"/>
    <col min="13066" max="13067" width="6.75" style="220" bestFit="1" customWidth="1"/>
    <col min="13068" max="13068" width="6.75" style="220" customWidth="1"/>
    <col min="13069" max="13069" width="12.5" style="220" customWidth="1"/>
    <col min="13070" max="13071" width="6.75" style="220" bestFit="1" customWidth="1"/>
    <col min="13072" max="13072" width="6.75" style="220" customWidth="1"/>
    <col min="13073" max="13312" width="9" style="220"/>
    <col min="13313" max="13313" width="12.5" style="220" customWidth="1"/>
    <col min="13314" max="13315" width="6.75" style="220" bestFit="1" customWidth="1"/>
    <col min="13316" max="13316" width="6.75" style="220" customWidth="1"/>
    <col min="13317" max="13317" width="12.5" style="220" customWidth="1"/>
    <col min="13318" max="13319" width="6.75" style="220" bestFit="1" customWidth="1"/>
    <col min="13320" max="13320" width="6.75" style="220" customWidth="1"/>
    <col min="13321" max="13321" width="12.5" style="220" customWidth="1"/>
    <col min="13322" max="13323" width="6.75" style="220" bestFit="1" customWidth="1"/>
    <col min="13324" max="13324" width="6.75" style="220" customWidth="1"/>
    <col min="13325" max="13325" width="12.5" style="220" customWidth="1"/>
    <col min="13326" max="13327" width="6.75" style="220" bestFit="1" customWidth="1"/>
    <col min="13328" max="13328" width="6.75" style="220" customWidth="1"/>
    <col min="13329" max="13568" width="9" style="220"/>
    <col min="13569" max="13569" width="12.5" style="220" customWidth="1"/>
    <col min="13570" max="13571" width="6.75" style="220" bestFit="1" customWidth="1"/>
    <col min="13572" max="13572" width="6.75" style="220" customWidth="1"/>
    <col min="13573" max="13573" width="12.5" style="220" customWidth="1"/>
    <col min="13574" max="13575" width="6.75" style="220" bestFit="1" customWidth="1"/>
    <col min="13576" max="13576" width="6.75" style="220" customWidth="1"/>
    <col min="13577" max="13577" width="12.5" style="220" customWidth="1"/>
    <col min="13578" max="13579" width="6.75" style="220" bestFit="1" customWidth="1"/>
    <col min="13580" max="13580" width="6.75" style="220" customWidth="1"/>
    <col min="13581" max="13581" width="12.5" style="220" customWidth="1"/>
    <col min="13582" max="13583" width="6.75" style="220" bestFit="1" customWidth="1"/>
    <col min="13584" max="13584" width="6.75" style="220" customWidth="1"/>
    <col min="13585" max="13824" width="9" style="220"/>
    <col min="13825" max="13825" width="12.5" style="220" customWidth="1"/>
    <col min="13826" max="13827" width="6.75" style="220" bestFit="1" customWidth="1"/>
    <col min="13828" max="13828" width="6.75" style="220" customWidth="1"/>
    <col min="13829" max="13829" width="12.5" style="220" customWidth="1"/>
    <col min="13830" max="13831" width="6.75" style="220" bestFit="1" customWidth="1"/>
    <col min="13832" max="13832" width="6.75" style="220" customWidth="1"/>
    <col min="13833" max="13833" width="12.5" style="220" customWidth="1"/>
    <col min="13834" max="13835" width="6.75" style="220" bestFit="1" customWidth="1"/>
    <col min="13836" max="13836" width="6.75" style="220" customWidth="1"/>
    <col min="13837" max="13837" width="12.5" style="220" customWidth="1"/>
    <col min="13838" max="13839" width="6.75" style="220" bestFit="1" customWidth="1"/>
    <col min="13840" max="13840" width="6.75" style="220" customWidth="1"/>
    <col min="13841" max="14080" width="9" style="220"/>
    <col min="14081" max="14081" width="12.5" style="220" customWidth="1"/>
    <col min="14082" max="14083" width="6.75" style="220" bestFit="1" customWidth="1"/>
    <col min="14084" max="14084" width="6.75" style="220" customWidth="1"/>
    <col min="14085" max="14085" width="12.5" style="220" customWidth="1"/>
    <col min="14086" max="14087" width="6.75" style="220" bestFit="1" customWidth="1"/>
    <col min="14088" max="14088" width="6.75" style="220" customWidth="1"/>
    <col min="14089" max="14089" width="12.5" style="220" customWidth="1"/>
    <col min="14090" max="14091" width="6.75" style="220" bestFit="1" customWidth="1"/>
    <col min="14092" max="14092" width="6.75" style="220" customWidth="1"/>
    <col min="14093" max="14093" width="12.5" style="220" customWidth="1"/>
    <col min="14094" max="14095" width="6.75" style="220" bestFit="1" customWidth="1"/>
    <col min="14096" max="14096" width="6.75" style="220" customWidth="1"/>
    <col min="14097" max="14336" width="9" style="220"/>
    <col min="14337" max="14337" width="12.5" style="220" customWidth="1"/>
    <col min="14338" max="14339" width="6.75" style="220" bestFit="1" customWidth="1"/>
    <col min="14340" max="14340" width="6.75" style="220" customWidth="1"/>
    <col min="14341" max="14341" width="12.5" style="220" customWidth="1"/>
    <col min="14342" max="14343" width="6.75" style="220" bestFit="1" customWidth="1"/>
    <col min="14344" max="14344" width="6.75" style="220" customWidth="1"/>
    <col min="14345" max="14345" width="12.5" style="220" customWidth="1"/>
    <col min="14346" max="14347" width="6.75" style="220" bestFit="1" customWidth="1"/>
    <col min="14348" max="14348" width="6.75" style="220" customWidth="1"/>
    <col min="14349" max="14349" width="12.5" style="220" customWidth="1"/>
    <col min="14350" max="14351" width="6.75" style="220" bestFit="1" customWidth="1"/>
    <col min="14352" max="14352" width="6.75" style="220" customWidth="1"/>
    <col min="14353" max="14592" width="9" style="220"/>
    <col min="14593" max="14593" width="12.5" style="220" customWidth="1"/>
    <col min="14594" max="14595" width="6.75" style="220" bestFit="1" customWidth="1"/>
    <col min="14596" max="14596" width="6.75" style="220" customWidth="1"/>
    <col min="14597" max="14597" width="12.5" style="220" customWidth="1"/>
    <col min="14598" max="14599" width="6.75" style="220" bestFit="1" customWidth="1"/>
    <col min="14600" max="14600" width="6.75" style="220" customWidth="1"/>
    <col min="14601" max="14601" width="12.5" style="220" customWidth="1"/>
    <col min="14602" max="14603" width="6.75" style="220" bestFit="1" customWidth="1"/>
    <col min="14604" max="14604" width="6.75" style="220" customWidth="1"/>
    <col min="14605" max="14605" width="12.5" style="220" customWidth="1"/>
    <col min="14606" max="14607" width="6.75" style="220" bestFit="1" customWidth="1"/>
    <col min="14608" max="14608" width="6.75" style="220" customWidth="1"/>
    <col min="14609" max="14848" width="9" style="220"/>
    <col min="14849" max="14849" width="12.5" style="220" customWidth="1"/>
    <col min="14850" max="14851" width="6.75" style="220" bestFit="1" customWidth="1"/>
    <col min="14852" max="14852" width="6.75" style="220" customWidth="1"/>
    <col min="14853" max="14853" width="12.5" style="220" customWidth="1"/>
    <col min="14854" max="14855" width="6.75" style="220" bestFit="1" customWidth="1"/>
    <col min="14856" max="14856" width="6.75" style="220" customWidth="1"/>
    <col min="14857" max="14857" width="12.5" style="220" customWidth="1"/>
    <col min="14858" max="14859" width="6.75" style="220" bestFit="1" customWidth="1"/>
    <col min="14860" max="14860" width="6.75" style="220" customWidth="1"/>
    <col min="14861" max="14861" width="12.5" style="220" customWidth="1"/>
    <col min="14862" max="14863" width="6.75" style="220" bestFit="1" customWidth="1"/>
    <col min="14864" max="14864" width="6.75" style="220" customWidth="1"/>
    <col min="14865" max="15104" width="9" style="220"/>
    <col min="15105" max="15105" width="12.5" style="220" customWidth="1"/>
    <col min="15106" max="15107" width="6.75" style="220" bestFit="1" customWidth="1"/>
    <col min="15108" max="15108" width="6.75" style="220" customWidth="1"/>
    <col min="15109" max="15109" width="12.5" style="220" customWidth="1"/>
    <col min="15110" max="15111" width="6.75" style="220" bestFit="1" customWidth="1"/>
    <col min="15112" max="15112" width="6.75" style="220" customWidth="1"/>
    <col min="15113" max="15113" width="12.5" style="220" customWidth="1"/>
    <col min="15114" max="15115" width="6.75" style="220" bestFit="1" customWidth="1"/>
    <col min="15116" max="15116" width="6.75" style="220" customWidth="1"/>
    <col min="15117" max="15117" width="12.5" style="220" customWidth="1"/>
    <col min="15118" max="15119" width="6.75" style="220" bestFit="1" customWidth="1"/>
    <col min="15120" max="15120" width="6.75" style="220" customWidth="1"/>
    <col min="15121" max="15360" width="9" style="220"/>
    <col min="15361" max="15361" width="12.5" style="220" customWidth="1"/>
    <col min="15362" max="15363" width="6.75" style="220" bestFit="1" customWidth="1"/>
    <col min="15364" max="15364" width="6.75" style="220" customWidth="1"/>
    <col min="15365" max="15365" width="12.5" style="220" customWidth="1"/>
    <col min="15366" max="15367" width="6.75" style="220" bestFit="1" customWidth="1"/>
    <col min="15368" max="15368" width="6.75" style="220" customWidth="1"/>
    <col min="15369" max="15369" width="12.5" style="220" customWidth="1"/>
    <col min="15370" max="15371" width="6.75" style="220" bestFit="1" customWidth="1"/>
    <col min="15372" max="15372" width="6.75" style="220" customWidth="1"/>
    <col min="15373" max="15373" width="12.5" style="220" customWidth="1"/>
    <col min="15374" max="15375" width="6.75" style="220" bestFit="1" customWidth="1"/>
    <col min="15376" max="15376" width="6.75" style="220" customWidth="1"/>
    <col min="15377" max="15616" width="9" style="220"/>
    <col min="15617" max="15617" width="12.5" style="220" customWidth="1"/>
    <col min="15618" max="15619" width="6.75" style="220" bestFit="1" customWidth="1"/>
    <col min="15620" max="15620" width="6.75" style="220" customWidth="1"/>
    <col min="15621" max="15621" width="12.5" style="220" customWidth="1"/>
    <col min="15622" max="15623" width="6.75" style="220" bestFit="1" customWidth="1"/>
    <col min="15624" max="15624" width="6.75" style="220" customWidth="1"/>
    <col min="15625" max="15625" width="12.5" style="220" customWidth="1"/>
    <col min="15626" max="15627" width="6.75" style="220" bestFit="1" customWidth="1"/>
    <col min="15628" max="15628" width="6.75" style="220" customWidth="1"/>
    <col min="15629" max="15629" width="12.5" style="220" customWidth="1"/>
    <col min="15630" max="15631" width="6.75" style="220" bestFit="1" customWidth="1"/>
    <col min="15632" max="15632" width="6.75" style="220" customWidth="1"/>
    <col min="15633" max="15872" width="9" style="220"/>
    <col min="15873" max="15873" width="12.5" style="220" customWidth="1"/>
    <col min="15874" max="15875" width="6.75" style="220" bestFit="1" customWidth="1"/>
    <col min="15876" max="15876" width="6.75" style="220" customWidth="1"/>
    <col min="15877" max="15877" width="12.5" style="220" customWidth="1"/>
    <col min="15878" max="15879" width="6.75" style="220" bestFit="1" customWidth="1"/>
    <col min="15880" max="15880" width="6.75" style="220" customWidth="1"/>
    <col min="15881" max="15881" width="12.5" style="220" customWidth="1"/>
    <col min="15882" max="15883" width="6.75" style="220" bestFit="1" customWidth="1"/>
    <col min="15884" max="15884" width="6.75" style="220" customWidth="1"/>
    <col min="15885" max="15885" width="12.5" style="220" customWidth="1"/>
    <col min="15886" max="15887" width="6.75" style="220" bestFit="1" customWidth="1"/>
    <col min="15888" max="15888" width="6.75" style="220" customWidth="1"/>
    <col min="15889" max="16128" width="9" style="220"/>
    <col min="16129" max="16129" width="12.5" style="220" customWidth="1"/>
    <col min="16130" max="16131" width="6.75" style="220" bestFit="1" customWidth="1"/>
    <col min="16132" max="16132" width="6.75" style="220" customWidth="1"/>
    <col min="16133" max="16133" width="12.5" style="220" customWidth="1"/>
    <col min="16134" max="16135" width="6.75" style="220" bestFit="1" customWidth="1"/>
    <col min="16136" max="16136" width="6.75" style="220" customWidth="1"/>
    <col min="16137" max="16137" width="12.5" style="220" customWidth="1"/>
    <col min="16138" max="16139" width="6.75" style="220" bestFit="1" customWidth="1"/>
    <col min="16140" max="16140" width="6.75" style="220" customWidth="1"/>
    <col min="16141" max="16141" width="12.5" style="220" customWidth="1"/>
    <col min="16142" max="16143" width="6.75" style="220" bestFit="1" customWidth="1"/>
    <col min="16144" max="16144" width="6.75" style="220" customWidth="1"/>
    <col min="16145" max="16384" width="9" style="220"/>
  </cols>
  <sheetData>
    <row r="1" spans="1:16">
      <c r="A1" s="263" t="s">
        <v>636</v>
      </c>
      <c r="B1" s="261"/>
      <c r="C1" s="261"/>
      <c r="D1" s="261"/>
      <c r="E1" s="261"/>
      <c r="F1" s="261"/>
      <c r="G1" s="261"/>
      <c r="H1" s="261"/>
      <c r="I1" s="261"/>
      <c r="J1" s="261"/>
      <c r="K1" s="261"/>
      <c r="L1" s="261"/>
      <c r="M1" s="261"/>
      <c r="N1" s="261"/>
    </row>
    <row r="2" spans="1:16" ht="17.25">
      <c r="A2" s="1336" t="s">
        <v>721</v>
      </c>
      <c r="B2" s="1336"/>
      <c r="C2" s="1336"/>
      <c r="D2" s="1336"/>
      <c r="E2" s="1336"/>
      <c r="F2" s="1336"/>
      <c r="G2" s="1336"/>
      <c r="H2" s="1336"/>
      <c r="I2" s="1336"/>
      <c r="J2" s="1336"/>
      <c r="K2" s="1336"/>
      <c r="L2" s="1336"/>
      <c r="M2" s="1336"/>
      <c r="N2" s="1336"/>
      <c r="O2" s="1336"/>
      <c r="P2" s="1336"/>
    </row>
    <row r="3" spans="1:16">
      <c r="A3" s="261"/>
      <c r="B3" s="261"/>
      <c r="C3" s="261"/>
      <c r="D3" s="261"/>
      <c r="E3" s="261"/>
      <c r="F3" s="261"/>
      <c r="G3" s="261"/>
      <c r="H3" s="261"/>
      <c r="I3" s="261"/>
      <c r="J3" s="261"/>
      <c r="K3" s="261"/>
      <c r="L3" s="261"/>
      <c r="M3" s="261"/>
      <c r="N3" s="261"/>
    </row>
    <row r="4" spans="1:16">
      <c r="A4" s="261"/>
      <c r="B4" s="260" t="s">
        <v>562</v>
      </c>
      <c r="C4" s="1337" t="s">
        <v>606</v>
      </c>
      <c r="D4" s="1337"/>
      <c r="E4" s="1337"/>
      <c r="F4" s="1337"/>
      <c r="G4" s="261"/>
      <c r="H4" s="261"/>
      <c r="I4" s="261"/>
      <c r="J4" s="261"/>
      <c r="K4" s="261"/>
      <c r="L4" s="261"/>
      <c r="M4" s="261"/>
      <c r="N4" s="261"/>
    </row>
    <row r="5" spans="1:16">
      <c r="A5" s="261"/>
      <c r="B5" s="245"/>
      <c r="C5" s="261"/>
      <c r="D5" s="261"/>
      <c r="E5" s="261"/>
      <c r="F5" s="262"/>
      <c r="G5" s="261"/>
      <c r="H5" s="261"/>
      <c r="I5" s="261"/>
      <c r="J5" s="261"/>
      <c r="K5" s="261"/>
      <c r="L5" s="261"/>
      <c r="M5" s="261"/>
      <c r="N5" s="261"/>
    </row>
    <row r="6" spans="1:16">
      <c r="A6" s="261"/>
      <c r="B6" s="260" t="s">
        <v>561</v>
      </c>
      <c r="C6" s="1337" t="s">
        <v>607</v>
      </c>
      <c r="D6" s="1337"/>
      <c r="E6" s="1337"/>
      <c r="F6" s="1337"/>
      <c r="G6" s="261"/>
      <c r="H6" s="261"/>
      <c r="L6" s="260" t="s">
        <v>560</v>
      </c>
      <c r="M6" s="1337" t="s">
        <v>571</v>
      </c>
      <c r="N6" s="1337"/>
      <c r="O6" s="1337"/>
      <c r="P6" s="260"/>
    </row>
    <row r="7" spans="1:16" ht="14.25" thickBot="1"/>
    <row r="8" spans="1:16">
      <c r="A8" s="1338"/>
      <c r="B8" s="1341"/>
      <c r="C8" s="1342"/>
      <c r="D8" s="1342"/>
      <c r="E8" s="1342"/>
      <c r="F8" s="1342"/>
      <c r="G8" s="1342"/>
      <c r="H8" s="1342"/>
      <c r="I8" s="1342"/>
      <c r="J8" s="1342"/>
      <c r="K8" s="1342"/>
      <c r="L8" s="1343"/>
      <c r="M8" s="1350" t="s">
        <v>559</v>
      </c>
      <c r="N8" s="1351"/>
      <c r="O8" s="1351"/>
      <c r="P8" s="1352"/>
    </row>
    <row r="9" spans="1:16">
      <c r="A9" s="1339"/>
      <c r="B9" s="1344"/>
      <c r="C9" s="1345"/>
      <c r="D9" s="1345"/>
      <c r="E9" s="1345"/>
      <c r="F9" s="1345"/>
      <c r="G9" s="1345"/>
      <c r="H9" s="1345"/>
      <c r="I9" s="1345"/>
      <c r="J9" s="1345"/>
      <c r="K9" s="1345"/>
      <c r="L9" s="1346"/>
      <c r="M9" s="1353"/>
      <c r="N9" s="1354"/>
      <c r="O9" s="1354"/>
      <c r="P9" s="1355"/>
    </row>
    <row r="10" spans="1:16">
      <c r="A10" s="1339"/>
      <c r="B10" s="1344"/>
      <c r="C10" s="1345"/>
      <c r="D10" s="1345"/>
      <c r="E10" s="1345"/>
      <c r="F10" s="1345"/>
      <c r="G10" s="1345"/>
      <c r="H10" s="1345"/>
      <c r="I10" s="1345"/>
      <c r="J10" s="1345"/>
      <c r="K10" s="1345"/>
      <c r="L10" s="1346"/>
      <c r="M10" s="259"/>
      <c r="N10" s="258"/>
      <c r="O10" s="258"/>
      <c r="P10" s="257"/>
    </row>
    <row r="11" spans="1:16">
      <c r="A11" s="1339"/>
      <c r="B11" s="1344"/>
      <c r="C11" s="1345"/>
      <c r="D11" s="1345"/>
      <c r="E11" s="1345"/>
      <c r="F11" s="1345"/>
      <c r="G11" s="1345"/>
      <c r="H11" s="1345"/>
      <c r="I11" s="1345"/>
      <c r="J11" s="1345"/>
      <c r="K11" s="1345"/>
      <c r="L11" s="1346"/>
      <c r="M11" s="256"/>
      <c r="N11" s="255"/>
      <c r="O11" s="255"/>
      <c r="P11" s="254"/>
    </row>
    <row r="12" spans="1:16" ht="27" customHeight="1" thickBot="1">
      <c r="A12" s="1340"/>
      <c r="B12" s="1347"/>
      <c r="C12" s="1348"/>
      <c r="D12" s="1348"/>
      <c r="E12" s="1348"/>
      <c r="F12" s="1348"/>
      <c r="G12" s="1348"/>
      <c r="H12" s="1348"/>
      <c r="I12" s="1348"/>
      <c r="J12" s="1348"/>
      <c r="K12" s="1348"/>
      <c r="L12" s="1349"/>
      <c r="M12" s="256"/>
      <c r="N12" s="255"/>
      <c r="O12" s="255"/>
      <c r="P12" s="254"/>
    </row>
    <row r="13" spans="1:16">
      <c r="A13" s="1320"/>
      <c r="B13" s="1323"/>
      <c r="C13" s="1324"/>
      <c r="D13" s="1324"/>
      <c r="E13" s="1324"/>
      <c r="F13" s="1324"/>
      <c r="G13" s="1324"/>
      <c r="H13" s="1324"/>
      <c r="I13" s="1324"/>
      <c r="J13" s="1324"/>
      <c r="K13" s="1324"/>
      <c r="L13" s="1325"/>
      <c r="M13" s="230"/>
      <c r="P13" s="253"/>
    </row>
    <row r="14" spans="1:16">
      <c r="A14" s="1321"/>
      <c r="B14" s="1326"/>
      <c r="C14" s="1327"/>
      <c r="D14" s="1327"/>
      <c r="E14" s="1327"/>
      <c r="F14" s="1327"/>
      <c r="G14" s="1327"/>
      <c r="H14" s="1327"/>
      <c r="I14" s="1327"/>
      <c r="J14" s="1327"/>
      <c r="K14" s="1327"/>
      <c r="L14" s="1328"/>
      <c r="M14" s="230"/>
      <c r="P14" s="253"/>
    </row>
    <row r="15" spans="1:16">
      <c r="A15" s="1321"/>
      <c r="B15" s="1326"/>
      <c r="C15" s="1327"/>
      <c r="D15" s="1327"/>
      <c r="E15" s="1327"/>
      <c r="F15" s="1327"/>
      <c r="G15" s="1327"/>
      <c r="H15" s="1327"/>
      <c r="I15" s="1327"/>
      <c r="J15" s="1327"/>
      <c r="K15" s="1327"/>
      <c r="L15" s="1328"/>
      <c r="M15" s="230"/>
      <c r="P15" s="253"/>
    </row>
    <row r="16" spans="1:16">
      <c r="A16" s="1321"/>
      <c r="B16" s="1326"/>
      <c r="C16" s="1327"/>
      <c r="D16" s="1327"/>
      <c r="E16" s="1327"/>
      <c r="F16" s="1327"/>
      <c r="G16" s="1327"/>
      <c r="H16" s="1327"/>
      <c r="I16" s="1327"/>
      <c r="J16" s="1327"/>
      <c r="K16" s="1327"/>
      <c r="L16" s="1328"/>
      <c r="M16" s="230"/>
      <c r="P16" s="253"/>
    </row>
    <row r="17" spans="1:16">
      <c r="A17" s="1321"/>
      <c r="B17" s="1326"/>
      <c r="C17" s="1327"/>
      <c r="D17" s="1327"/>
      <c r="E17" s="1327"/>
      <c r="F17" s="1327"/>
      <c r="G17" s="1327"/>
      <c r="H17" s="1327"/>
      <c r="I17" s="1327"/>
      <c r="J17" s="1327"/>
      <c r="K17" s="1327"/>
      <c r="L17" s="1328"/>
      <c r="M17" s="230"/>
      <c r="P17" s="253"/>
    </row>
    <row r="18" spans="1:16">
      <c r="A18" s="1321"/>
      <c r="B18" s="1326"/>
      <c r="C18" s="1327"/>
      <c r="D18" s="1327"/>
      <c r="E18" s="1327"/>
      <c r="F18" s="1327"/>
      <c r="G18" s="1327"/>
      <c r="H18" s="1327"/>
      <c r="I18" s="1327"/>
      <c r="J18" s="1327"/>
      <c r="K18" s="1327"/>
      <c r="L18" s="1328"/>
      <c r="M18" s="230"/>
      <c r="P18" s="253"/>
    </row>
    <row r="19" spans="1:16" ht="14.25" thickBot="1">
      <c r="A19" s="1322"/>
      <c r="B19" s="1329"/>
      <c r="C19" s="1330"/>
      <c r="D19" s="1330"/>
      <c r="E19" s="1330"/>
      <c r="F19" s="1330"/>
      <c r="G19" s="1330"/>
      <c r="H19" s="1330"/>
      <c r="I19" s="1330"/>
      <c r="J19" s="1330"/>
      <c r="K19" s="1330"/>
      <c r="L19" s="1331"/>
      <c r="M19" s="230"/>
      <c r="P19" s="253"/>
    </row>
    <row r="20" spans="1:16" ht="15.75" customHeight="1">
      <c r="A20" s="251" t="s">
        <v>558</v>
      </c>
      <c r="B20" s="1379" t="s">
        <v>592</v>
      </c>
      <c r="C20" s="1379"/>
      <c r="D20" s="1418"/>
      <c r="E20" s="251" t="s">
        <v>558</v>
      </c>
      <c r="F20" s="1379" t="s">
        <v>592</v>
      </c>
      <c r="G20" s="1379"/>
      <c r="H20" s="1379"/>
      <c r="I20" s="250" t="s">
        <v>558</v>
      </c>
      <c r="J20" s="1334"/>
      <c r="K20" s="1334"/>
      <c r="L20" s="1335"/>
      <c r="M20" s="237"/>
      <c r="N20" s="1318"/>
      <c r="O20" s="1318"/>
      <c r="P20" s="1319"/>
    </row>
    <row r="21" spans="1:16" ht="15.75" customHeight="1">
      <c r="A21" s="242" t="s">
        <v>557</v>
      </c>
      <c r="B21" s="1380" t="s">
        <v>593</v>
      </c>
      <c r="C21" s="1380"/>
      <c r="D21" s="1381"/>
      <c r="E21" s="242" t="s">
        <v>557</v>
      </c>
      <c r="F21" s="1380" t="s">
        <v>593</v>
      </c>
      <c r="G21" s="1380"/>
      <c r="H21" s="1380"/>
      <c r="I21" s="243" t="s">
        <v>557</v>
      </c>
      <c r="J21" s="1356"/>
      <c r="K21" s="1356"/>
      <c r="L21" s="1357"/>
      <c r="M21" s="237"/>
      <c r="N21" s="1318"/>
      <c r="O21" s="1318"/>
      <c r="P21" s="1319"/>
    </row>
    <row r="22" spans="1:16" ht="15.75" customHeight="1">
      <c r="A22" s="249" t="s">
        <v>556</v>
      </c>
      <c r="B22" s="243" t="s">
        <v>555</v>
      </c>
      <c r="C22" s="243" t="s">
        <v>554</v>
      </c>
      <c r="D22" s="247" t="s">
        <v>553</v>
      </c>
      <c r="E22" s="249" t="s">
        <v>556</v>
      </c>
      <c r="F22" s="243" t="s">
        <v>555</v>
      </c>
      <c r="G22" s="243" t="s">
        <v>554</v>
      </c>
      <c r="H22" s="243" t="s">
        <v>553</v>
      </c>
      <c r="I22" s="248" t="s">
        <v>556</v>
      </c>
      <c r="J22" s="243" t="s">
        <v>555</v>
      </c>
      <c r="K22" s="243" t="s">
        <v>554</v>
      </c>
      <c r="L22" s="247" t="s">
        <v>553</v>
      </c>
      <c r="M22" s="246"/>
      <c r="N22" s="245"/>
      <c r="O22" s="245"/>
      <c r="P22" s="244"/>
    </row>
    <row r="23" spans="1:16">
      <c r="A23" s="242"/>
      <c r="B23" s="239"/>
      <c r="C23" s="239"/>
      <c r="D23" s="238"/>
      <c r="E23" s="276" t="s">
        <v>602</v>
      </c>
      <c r="F23" s="274">
        <v>90</v>
      </c>
      <c r="G23" s="266">
        <v>92.6</v>
      </c>
      <c r="H23" s="269" t="s">
        <v>599</v>
      </c>
      <c r="I23" s="243"/>
      <c r="J23" s="239"/>
      <c r="K23" s="239"/>
      <c r="L23" s="238"/>
      <c r="M23" s="237"/>
      <c r="N23" s="236"/>
      <c r="O23" s="236"/>
      <c r="P23" s="235"/>
    </row>
    <row r="24" spans="1:16">
      <c r="A24" s="242" t="s">
        <v>552</v>
      </c>
      <c r="B24" s="274">
        <v>90</v>
      </c>
      <c r="C24" s="266">
        <v>93.4</v>
      </c>
      <c r="D24" s="267" t="s">
        <v>594</v>
      </c>
      <c r="E24" s="276" t="s">
        <v>603</v>
      </c>
      <c r="F24" s="274">
        <v>90</v>
      </c>
      <c r="G24" s="266">
        <v>94.7</v>
      </c>
      <c r="H24" s="269" t="s">
        <v>595</v>
      </c>
      <c r="I24" s="240"/>
      <c r="J24" s="239"/>
      <c r="K24" s="239"/>
      <c r="L24" s="238"/>
      <c r="M24" s="237"/>
      <c r="N24" s="236"/>
      <c r="O24" s="236"/>
      <c r="P24" s="235"/>
    </row>
    <row r="25" spans="1:16">
      <c r="A25" s="242" t="s">
        <v>551</v>
      </c>
      <c r="B25" s="274">
        <v>90</v>
      </c>
      <c r="C25" s="266">
        <v>94.7</v>
      </c>
      <c r="D25" s="267" t="s">
        <v>595</v>
      </c>
      <c r="E25" s="276" t="s">
        <v>604</v>
      </c>
      <c r="F25" s="274">
        <v>90</v>
      </c>
      <c r="G25" s="266">
        <v>93.4</v>
      </c>
      <c r="H25" s="269" t="s">
        <v>594</v>
      </c>
      <c r="I25" s="240"/>
      <c r="J25" s="239"/>
      <c r="K25" s="239"/>
      <c r="L25" s="238"/>
      <c r="M25" s="237"/>
      <c r="N25" s="236"/>
      <c r="O25" s="236"/>
      <c r="P25" s="235"/>
    </row>
    <row r="26" spans="1:16">
      <c r="A26" s="242" t="s">
        <v>550</v>
      </c>
      <c r="B26" s="274">
        <v>90</v>
      </c>
      <c r="C26" s="266">
        <v>92.5</v>
      </c>
      <c r="D26" s="267" t="s">
        <v>596</v>
      </c>
      <c r="E26" s="276" t="s">
        <v>605</v>
      </c>
      <c r="F26" s="274">
        <v>90</v>
      </c>
      <c r="G26" s="266">
        <v>92.5</v>
      </c>
      <c r="H26" s="269" t="s">
        <v>596</v>
      </c>
      <c r="I26" s="240"/>
      <c r="J26" s="239"/>
      <c r="K26" s="239"/>
      <c r="L26" s="238"/>
      <c r="M26" s="237"/>
      <c r="N26" s="236"/>
      <c r="O26" s="236"/>
      <c r="P26" s="235"/>
    </row>
    <row r="27" spans="1:16">
      <c r="A27" s="242" t="s">
        <v>549</v>
      </c>
      <c r="B27" s="266"/>
      <c r="C27" s="266"/>
      <c r="D27" s="275"/>
      <c r="E27" s="276" t="s">
        <v>600</v>
      </c>
      <c r="F27" s="274">
        <v>90</v>
      </c>
      <c r="G27" s="266">
        <v>93.8</v>
      </c>
      <c r="H27" s="269" t="s">
        <v>601</v>
      </c>
      <c r="I27" s="240"/>
      <c r="J27" s="239"/>
      <c r="K27" s="239"/>
      <c r="L27" s="238"/>
      <c r="M27" s="237"/>
      <c r="N27" s="236"/>
      <c r="O27" s="236"/>
      <c r="P27" s="235"/>
    </row>
    <row r="28" spans="1:16">
      <c r="A28" s="242" t="s">
        <v>548</v>
      </c>
      <c r="B28" s="266"/>
      <c r="C28" s="266"/>
      <c r="D28" s="267" t="s">
        <v>597</v>
      </c>
      <c r="E28" s="241"/>
      <c r="F28" s="239"/>
      <c r="G28" s="239"/>
      <c r="H28" s="239"/>
      <c r="I28" s="240"/>
      <c r="J28" s="239"/>
      <c r="K28" s="239"/>
      <c r="L28" s="238"/>
      <c r="M28" s="237"/>
      <c r="N28" s="236"/>
      <c r="O28" s="236"/>
      <c r="P28" s="235"/>
    </row>
    <row r="29" spans="1:16">
      <c r="A29" s="242" t="s">
        <v>547</v>
      </c>
      <c r="B29" s="266"/>
      <c r="C29" s="266"/>
      <c r="D29" s="267" t="s">
        <v>598</v>
      </c>
      <c r="E29" s="241"/>
      <c r="F29" s="239"/>
      <c r="G29" s="239"/>
      <c r="H29" s="239"/>
      <c r="I29" s="240"/>
      <c r="J29" s="239"/>
      <c r="K29" s="239"/>
      <c r="L29" s="238"/>
      <c r="M29" s="237"/>
      <c r="N29" s="236"/>
      <c r="O29" s="236"/>
      <c r="P29" s="235"/>
    </row>
    <row r="30" spans="1:16">
      <c r="A30" s="1358"/>
      <c r="B30" s="1359"/>
      <c r="C30" s="1359"/>
      <c r="D30" s="1360"/>
      <c r="E30" s="234"/>
      <c r="F30" s="232"/>
      <c r="G30" s="232"/>
      <c r="H30" s="232"/>
      <c r="I30" s="233"/>
      <c r="J30" s="232"/>
      <c r="K30" s="232"/>
      <c r="L30" s="231"/>
      <c r="M30" s="230"/>
      <c r="N30" s="229"/>
      <c r="O30" s="229"/>
      <c r="P30" s="228"/>
    </row>
    <row r="31" spans="1:16">
      <c r="A31" s="1361"/>
      <c r="B31" s="1362"/>
      <c r="C31" s="1362"/>
      <c r="D31" s="1363"/>
      <c r="E31" s="234"/>
      <c r="F31" s="232"/>
      <c r="G31" s="232"/>
      <c r="H31" s="232"/>
      <c r="I31" s="233"/>
      <c r="J31" s="232"/>
      <c r="K31" s="232"/>
      <c r="L31" s="231"/>
      <c r="M31" s="230"/>
      <c r="N31" s="229"/>
      <c r="O31" s="229"/>
      <c r="P31" s="228"/>
    </row>
    <row r="32" spans="1:16" ht="14.25" thickBot="1">
      <c r="A32" s="1364"/>
      <c r="B32" s="1365"/>
      <c r="C32" s="1365"/>
      <c r="D32" s="1366"/>
      <c r="E32" s="227"/>
      <c r="F32" s="225"/>
      <c r="G32" s="225"/>
      <c r="H32" s="225"/>
      <c r="I32" s="226"/>
      <c r="J32" s="225"/>
      <c r="K32" s="225"/>
      <c r="L32" s="224"/>
      <c r="M32" s="223"/>
      <c r="N32" s="222"/>
      <c r="O32" s="222"/>
      <c r="P32" s="221"/>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06A33-6233-4B47-8332-B394AB1EE419}">
  <sheetPr>
    <tabColor theme="0" tint="-4.9989318521683403E-2"/>
  </sheetPr>
  <dimension ref="A2:AA34"/>
  <sheetViews>
    <sheetView workbookViewId="0"/>
  </sheetViews>
  <sheetFormatPr defaultRowHeight="13.5"/>
  <cols>
    <col min="1" max="37" width="3.625" customWidth="1"/>
  </cols>
  <sheetData>
    <row r="2" spans="1:23">
      <c r="A2" t="s">
        <v>608</v>
      </c>
    </row>
    <row r="4" spans="1:23">
      <c r="B4" t="s">
        <v>609</v>
      </c>
    </row>
    <row r="5" spans="1:23">
      <c r="F5" t="s">
        <v>611</v>
      </c>
    </row>
    <row r="6" spans="1:23">
      <c r="W6" t="s">
        <v>612</v>
      </c>
    </row>
    <row r="7" spans="1:23">
      <c r="C7" t="s">
        <v>610</v>
      </c>
    </row>
    <row r="20" spans="3:27">
      <c r="C20" t="s">
        <v>613</v>
      </c>
      <c r="T20" t="s">
        <v>614</v>
      </c>
    </row>
    <row r="21" spans="3:27">
      <c r="U21" t="s">
        <v>615</v>
      </c>
    </row>
    <row r="22" spans="3:27">
      <c r="U22" t="s">
        <v>616</v>
      </c>
    </row>
    <row r="27" spans="3:27">
      <c r="T27" s="1420" t="s">
        <v>617</v>
      </c>
      <c r="U27" s="1421"/>
      <c r="V27" s="1422" t="s">
        <v>619</v>
      </c>
      <c r="W27" s="1423"/>
      <c r="X27" s="1423"/>
      <c r="Y27" s="1419">
        <v>1000</v>
      </c>
      <c r="Z27" s="1419"/>
      <c r="AA27" s="1419"/>
    </row>
    <row r="28" spans="3:27">
      <c r="T28" s="1421"/>
      <c r="U28" s="1421"/>
      <c r="V28" s="1423"/>
      <c r="W28" s="1423"/>
      <c r="X28" s="1423"/>
      <c r="Y28" s="1419"/>
      <c r="Z28" s="1419"/>
      <c r="AA28" s="1419"/>
    </row>
    <row r="29" spans="3:27">
      <c r="T29" s="1421"/>
      <c r="U29" s="1421"/>
      <c r="V29" s="1422" t="s">
        <v>620</v>
      </c>
      <c r="W29" s="1423"/>
      <c r="X29" s="1423"/>
      <c r="Y29" s="1419">
        <v>997</v>
      </c>
      <c r="Z29" s="1419"/>
      <c r="AA29" s="1419"/>
    </row>
    <row r="30" spans="3:27">
      <c r="T30" s="1421"/>
      <c r="U30" s="1421"/>
      <c r="V30" s="1423"/>
      <c r="W30" s="1423"/>
      <c r="X30" s="1423"/>
      <c r="Y30" s="1419"/>
      <c r="Z30" s="1419"/>
      <c r="AA30" s="1419"/>
    </row>
    <row r="31" spans="3:27">
      <c r="T31" s="1420" t="s">
        <v>618</v>
      </c>
      <c r="U31" s="1421"/>
      <c r="V31" s="1422" t="s">
        <v>619</v>
      </c>
      <c r="W31" s="1423"/>
      <c r="X31" s="1423"/>
      <c r="Y31" s="1419">
        <v>1700</v>
      </c>
      <c r="Z31" s="1419"/>
      <c r="AA31" s="1419"/>
    </row>
    <row r="32" spans="3:27">
      <c r="T32" s="1421"/>
      <c r="U32" s="1421"/>
      <c r="V32" s="1423"/>
      <c r="W32" s="1423"/>
      <c r="X32" s="1423"/>
      <c r="Y32" s="1419"/>
      <c r="Z32" s="1419"/>
      <c r="AA32" s="1419"/>
    </row>
    <row r="33" spans="20:27">
      <c r="T33" s="1421"/>
      <c r="U33" s="1421"/>
      <c r="V33" s="1422" t="s">
        <v>620</v>
      </c>
      <c r="W33" s="1423"/>
      <c r="X33" s="1423"/>
      <c r="Y33" s="1419">
        <v>1360</v>
      </c>
      <c r="Z33" s="1419"/>
      <c r="AA33" s="1419"/>
    </row>
    <row r="34" spans="20:27">
      <c r="T34" s="1421"/>
      <c r="U34" s="1421"/>
      <c r="V34" s="1423"/>
      <c r="W34" s="1423"/>
      <c r="X34" s="1423"/>
      <c r="Y34" s="1419"/>
      <c r="Z34" s="1419"/>
      <c r="AA34" s="1419"/>
    </row>
  </sheetData>
  <mergeCells count="10">
    <mergeCell ref="Y27:AA28"/>
    <mergeCell ref="Y29:AA30"/>
    <mergeCell ref="Y31:AA32"/>
    <mergeCell ref="Y33:AA34"/>
    <mergeCell ref="T27:U30"/>
    <mergeCell ref="T31:U34"/>
    <mergeCell ref="V27:X28"/>
    <mergeCell ref="V29:X30"/>
    <mergeCell ref="V31:X32"/>
    <mergeCell ref="V33:X34"/>
  </mergeCells>
  <phoneticPr fontId="3"/>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G215"/>
  <sheetViews>
    <sheetView topLeftCell="A42" zoomScale="85" zoomScaleNormal="85" workbookViewId="0">
      <selection activeCell="U58" sqref="U58:AE60"/>
    </sheetView>
  </sheetViews>
  <sheetFormatPr defaultColWidth="2.75" defaultRowHeight="13.5"/>
  <cols>
    <col min="1" max="23" width="3" style="123" customWidth="1"/>
    <col min="24" max="55" width="3" style="80" customWidth="1"/>
    <col min="56" max="85" width="3" style="123" customWidth="1"/>
    <col min="86" max="16384" width="2.75" style="1"/>
  </cols>
  <sheetData>
    <row r="1" spans="1:85" ht="24.75" customHeight="1"/>
    <row r="2" spans="1:85" ht="17.25" customHeight="1">
      <c r="A2" s="22" t="s">
        <v>1002</v>
      </c>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c r="AR2" s="386"/>
      <c r="AS2" s="386"/>
      <c r="AT2" s="386"/>
      <c r="AU2" s="386"/>
      <c r="AV2" s="386"/>
      <c r="AW2" s="386"/>
      <c r="AX2" s="386"/>
      <c r="AY2" s="718"/>
      <c r="AZ2" s="718"/>
      <c r="BA2" s="718"/>
      <c r="BB2" s="718"/>
      <c r="BC2" s="718"/>
      <c r="BD2" s="718"/>
      <c r="BE2" s="718"/>
      <c r="BF2" s="718"/>
      <c r="BG2" s="718"/>
      <c r="BH2" s="718"/>
      <c r="BI2" s="718"/>
      <c r="BJ2" s="718"/>
      <c r="BK2" s="718"/>
      <c r="BL2" s="718"/>
      <c r="BM2" s="718"/>
      <c r="BN2" s="718"/>
      <c r="BO2" s="718"/>
      <c r="BP2" s="718"/>
      <c r="BQ2" s="718"/>
      <c r="BR2" s="718"/>
      <c r="BS2" s="718"/>
      <c r="BT2" s="718"/>
      <c r="BU2" s="718"/>
      <c r="BV2" s="718"/>
      <c r="BW2" s="718"/>
      <c r="BX2" s="718"/>
      <c r="BY2" s="718"/>
      <c r="BZ2" s="718"/>
      <c r="CA2" s="718"/>
      <c r="CB2" s="718"/>
      <c r="CC2" s="718"/>
      <c r="CD2" s="718"/>
      <c r="CE2" s="718"/>
      <c r="CF2" s="718"/>
      <c r="CG2" s="124"/>
    </row>
    <row r="3" spans="1:85" ht="17.25" customHeight="1">
      <c r="A3" s="386"/>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t="s">
        <v>92</v>
      </c>
      <c r="AI3" s="386"/>
      <c r="AJ3" s="386"/>
      <c r="AK3" s="386" t="s">
        <v>86</v>
      </c>
      <c r="AL3" s="386"/>
      <c r="AM3" s="386"/>
      <c r="AN3" s="386" t="s">
        <v>87</v>
      </c>
      <c r="AO3" s="386"/>
      <c r="AP3" s="386"/>
      <c r="AQ3" s="386"/>
      <c r="AR3" s="386"/>
      <c r="AS3" s="386"/>
      <c r="AT3" s="386"/>
      <c r="AU3" s="386"/>
      <c r="AV3" s="386"/>
      <c r="AW3" s="386"/>
      <c r="AX3" s="386"/>
      <c r="AY3" s="386"/>
      <c r="AZ3" s="386"/>
      <c r="BA3" s="386"/>
      <c r="BB3" s="386"/>
      <c r="BC3" s="386"/>
      <c r="BD3" s="386"/>
      <c r="BE3" s="386"/>
      <c r="BF3" s="386"/>
      <c r="BG3" s="386"/>
      <c r="BH3" s="386"/>
      <c r="BI3" s="386"/>
      <c r="BJ3" s="386"/>
      <c r="BK3" s="386"/>
      <c r="BL3" s="386"/>
      <c r="BM3" s="386"/>
      <c r="BN3" s="386"/>
      <c r="BO3" s="386"/>
      <c r="BP3" s="386"/>
      <c r="BQ3" s="386"/>
      <c r="BR3" s="386"/>
      <c r="BS3" s="386"/>
      <c r="BT3" s="386"/>
      <c r="BU3" s="386"/>
      <c r="BV3" s="386"/>
      <c r="BW3" s="386"/>
      <c r="BX3" s="386"/>
      <c r="BY3" s="386"/>
      <c r="BZ3" s="386"/>
      <c r="CA3" s="386"/>
      <c r="CB3" s="386"/>
      <c r="CC3" s="386"/>
      <c r="CD3" s="386"/>
      <c r="CE3" s="386"/>
      <c r="CF3" s="386"/>
      <c r="CG3" s="124"/>
    </row>
    <row r="4" spans="1:85" ht="27" customHeight="1">
      <c r="A4" s="567" t="s">
        <v>228</v>
      </c>
      <c r="B4" s="568"/>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8"/>
      <c r="AJ4" s="568"/>
      <c r="AK4" s="568"/>
      <c r="AL4" s="568"/>
      <c r="AM4" s="568"/>
      <c r="AN4" s="568"/>
      <c r="AO4" s="568"/>
      <c r="AP4" s="125"/>
      <c r="AQ4" s="386"/>
      <c r="AR4" s="569" t="s">
        <v>229</v>
      </c>
      <c r="AS4" s="569"/>
      <c r="AT4" s="569"/>
      <c r="AU4" s="569"/>
      <c r="AV4" s="569"/>
      <c r="AW4" s="569"/>
      <c r="AX4" s="569"/>
      <c r="AY4" s="569"/>
      <c r="AZ4" s="569"/>
      <c r="BA4" s="569"/>
      <c r="BB4" s="569"/>
      <c r="BC4" s="366"/>
      <c r="BD4" s="366"/>
      <c r="BE4" s="366"/>
      <c r="BF4" s="366"/>
      <c r="BG4" s="366"/>
      <c r="BH4" s="366"/>
      <c r="BI4" s="366"/>
      <c r="BJ4" s="366"/>
      <c r="BK4" s="366"/>
      <c r="BL4" s="366"/>
      <c r="BM4" s="366"/>
      <c r="BN4" s="366"/>
      <c r="BO4" s="366"/>
      <c r="BP4" s="366"/>
      <c r="BQ4" s="366"/>
      <c r="BR4" s="366"/>
      <c r="BS4" s="366"/>
      <c r="BT4" s="366"/>
      <c r="BU4" s="366"/>
      <c r="BV4" s="366"/>
      <c r="BW4" s="366"/>
      <c r="BX4" s="366"/>
      <c r="BY4" s="366"/>
      <c r="BZ4" s="366"/>
      <c r="CA4" s="366"/>
      <c r="CB4" s="366"/>
      <c r="CC4" s="366"/>
      <c r="CD4" s="366"/>
      <c r="CE4" s="366"/>
      <c r="CF4" s="366"/>
      <c r="CG4" s="124"/>
    </row>
    <row r="5" spans="1:85" ht="17.25" customHeight="1">
      <c r="A5" s="568"/>
      <c r="B5" s="568"/>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125"/>
      <c r="AQ5" s="386"/>
      <c r="AR5" s="742"/>
      <c r="AS5" s="742"/>
      <c r="AT5" s="742"/>
      <c r="AU5" s="742"/>
      <c r="AV5" s="742"/>
      <c r="AW5" s="742"/>
      <c r="AX5" s="742"/>
      <c r="AY5" s="742"/>
      <c r="AZ5" s="742"/>
      <c r="BA5" s="742"/>
      <c r="BB5" s="742"/>
      <c r="BC5" s="743" t="s">
        <v>231</v>
      </c>
      <c r="BD5" s="743"/>
      <c r="BE5" s="743"/>
      <c r="BF5" s="743"/>
      <c r="BG5" s="743"/>
      <c r="BH5" s="743"/>
      <c r="BI5" s="743"/>
      <c r="BJ5" s="743"/>
      <c r="BK5" s="743"/>
      <c r="BL5" s="743"/>
      <c r="BM5" s="743"/>
      <c r="BN5" s="743"/>
      <c r="BO5" s="743"/>
      <c r="BP5" s="743"/>
      <c r="BQ5" s="743"/>
      <c r="BR5" s="743"/>
      <c r="BS5" s="743"/>
      <c r="BT5" s="743"/>
      <c r="BU5" s="743"/>
      <c r="BV5" s="743"/>
      <c r="BW5" s="743"/>
      <c r="BX5" s="743"/>
      <c r="BY5" s="743"/>
      <c r="BZ5" s="743"/>
      <c r="CA5" s="743"/>
      <c r="CB5" s="743"/>
      <c r="CC5" s="743"/>
      <c r="CD5" s="743"/>
      <c r="CE5" s="743"/>
      <c r="CF5" s="743"/>
      <c r="CG5" s="124"/>
    </row>
    <row r="6" spans="1:85" ht="17.25" customHeight="1">
      <c r="A6" s="125"/>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386"/>
      <c r="AR6" s="384"/>
      <c r="AS6" s="573" t="s">
        <v>363</v>
      </c>
      <c r="AT6" s="588"/>
      <c r="AU6" s="588"/>
      <c r="AV6" s="588"/>
      <c r="AW6" s="588"/>
      <c r="AX6" s="378"/>
      <c r="AY6" s="591"/>
      <c r="AZ6" s="592"/>
      <c r="BA6" s="592"/>
      <c r="BB6" s="592"/>
      <c r="BC6" s="592"/>
      <c r="BD6" s="592"/>
      <c r="BE6" s="592"/>
      <c r="BF6" s="592"/>
      <c r="BG6" s="592"/>
      <c r="BH6" s="592"/>
      <c r="BI6" s="592"/>
      <c r="BJ6" s="592"/>
      <c r="BK6" s="592"/>
      <c r="BL6" s="593"/>
      <c r="BM6" s="384"/>
      <c r="BN6" s="588" t="s">
        <v>188</v>
      </c>
      <c r="BO6" s="588"/>
      <c r="BP6" s="588"/>
      <c r="BQ6" s="588"/>
      <c r="BR6" s="588"/>
      <c r="BS6" s="378"/>
      <c r="BT6" s="591"/>
      <c r="BU6" s="592"/>
      <c r="BV6" s="592"/>
      <c r="BW6" s="592"/>
      <c r="BX6" s="592"/>
      <c r="BY6" s="592"/>
      <c r="BZ6" s="592"/>
      <c r="CA6" s="592"/>
      <c r="CB6" s="592"/>
      <c r="CC6" s="592"/>
      <c r="CD6" s="592"/>
      <c r="CE6" s="592"/>
      <c r="CF6" s="593"/>
      <c r="CG6" s="124"/>
    </row>
    <row r="7" spans="1:85" ht="17.25" customHeight="1">
      <c r="A7" s="386"/>
      <c r="B7" s="574" t="s">
        <v>233</v>
      </c>
      <c r="C7" s="574"/>
      <c r="D7" s="574"/>
      <c r="E7" s="574"/>
      <c r="F7" s="574"/>
      <c r="G7" s="382"/>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5"/>
      <c r="AS7" s="589"/>
      <c r="AT7" s="589"/>
      <c r="AU7" s="589"/>
      <c r="AV7" s="589"/>
      <c r="AW7" s="589"/>
      <c r="AX7" s="387"/>
      <c r="AY7" s="594"/>
      <c r="AZ7" s="595"/>
      <c r="BA7" s="595"/>
      <c r="BB7" s="595"/>
      <c r="BC7" s="595"/>
      <c r="BD7" s="595"/>
      <c r="BE7" s="595"/>
      <c r="BF7" s="595"/>
      <c r="BG7" s="595"/>
      <c r="BH7" s="595"/>
      <c r="BI7" s="595"/>
      <c r="BJ7" s="595"/>
      <c r="BK7" s="595"/>
      <c r="BL7" s="596"/>
      <c r="BM7" s="385"/>
      <c r="BN7" s="589"/>
      <c r="BO7" s="589"/>
      <c r="BP7" s="589"/>
      <c r="BQ7" s="589"/>
      <c r="BR7" s="589"/>
      <c r="BS7" s="387"/>
      <c r="BT7" s="594"/>
      <c r="BU7" s="595"/>
      <c r="BV7" s="595"/>
      <c r="BW7" s="595"/>
      <c r="BX7" s="595"/>
      <c r="BY7" s="595"/>
      <c r="BZ7" s="595"/>
      <c r="CA7" s="595"/>
      <c r="CB7" s="595"/>
      <c r="CC7" s="595"/>
      <c r="CD7" s="595"/>
      <c r="CE7" s="595"/>
      <c r="CF7" s="596"/>
      <c r="CG7" s="124"/>
    </row>
    <row r="8" spans="1:85" ht="17.25" customHeight="1">
      <c r="A8" s="386"/>
      <c r="B8" s="574"/>
      <c r="C8" s="574"/>
      <c r="D8" s="574"/>
      <c r="E8" s="574"/>
      <c r="F8" s="574"/>
      <c r="G8" s="383"/>
      <c r="H8" s="380"/>
      <c r="I8" s="380"/>
      <c r="J8" s="380"/>
      <c r="K8" s="380"/>
      <c r="L8" s="380"/>
      <c r="M8" s="380"/>
      <c r="N8" s="380"/>
      <c r="O8" s="380"/>
      <c r="P8" s="380"/>
      <c r="Q8" s="380"/>
      <c r="R8" s="380"/>
      <c r="S8" s="380"/>
      <c r="T8" s="380"/>
      <c r="U8" s="380"/>
      <c r="V8" s="386"/>
      <c r="W8" s="386"/>
      <c r="X8" s="386"/>
      <c r="Y8" s="386"/>
      <c r="Z8" s="386"/>
      <c r="AA8" s="386"/>
      <c r="AB8" s="386"/>
      <c r="AC8" s="386"/>
      <c r="AD8" s="386"/>
      <c r="AE8" s="386"/>
      <c r="AF8" s="386"/>
      <c r="AG8" s="386"/>
      <c r="AH8" s="386"/>
      <c r="AI8" s="386"/>
      <c r="AJ8" s="386"/>
      <c r="AK8" s="386"/>
      <c r="AL8" s="386"/>
      <c r="AM8" s="386"/>
      <c r="AN8" s="386"/>
      <c r="AO8" s="386"/>
      <c r="AP8" s="386"/>
      <c r="AQ8" s="386"/>
      <c r="AR8" s="379"/>
      <c r="AS8" s="590"/>
      <c r="AT8" s="590"/>
      <c r="AU8" s="590"/>
      <c r="AV8" s="590"/>
      <c r="AW8" s="590"/>
      <c r="AX8" s="381"/>
      <c r="AY8" s="597"/>
      <c r="AZ8" s="598"/>
      <c r="BA8" s="598"/>
      <c r="BB8" s="598"/>
      <c r="BC8" s="598"/>
      <c r="BD8" s="598"/>
      <c r="BE8" s="598"/>
      <c r="BF8" s="598"/>
      <c r="BG8" s="598"/>
      <c r="BH8" s="598"/>
      <c r="BI8" s="598"/>
      <c r="BJ8" s="598"/>
      <c r="BK8" s="598"/>
      <c r="BL8" s="599"/>
      <c r="BM8" s="379"/>
      <c r="BN8" s="590"/>
      <c r="BO8" s="590"/>
      <c r="BP8" s="590"/>
      <c r="BQ8" s="590"/>
      <c r="BR8" s="590"/>
      <c r="BS8" s="381"/>
      <c r="BT8" s="597"/>
      <c r="BU8" s="598"/>
      <c r="BV8" s="598"/>
      <c r="BW8" s="598"/>
      <c r="BX8" s="598"/>
      <c r="BY8" s="598"/>
      <c r="BZ8" s="598"/>
      <c r="CA8" s="598"/>
      <c r="CB8" s="598"/>
      <c r="CC8" s="598"/>
      <c r="CD8" s="598"/>
      <c r="CE8" s="598"/>
      <c r="CF8" s="599"/>
      <c r="CG8" s="124"/>
    </row>
    <row r="9" spans="1:85" ht="17.25" customHeight="1">
      <c r="A9" s="386"/>
      <c r="B9" s="374"/>
      <c r="C9" s="374"/>
      <c r="D9" s="374"/>
      <c r="E9" s="374"/>
      <c r="F9" s="374"/>
      <c r="G9" s="374"/>
      <c r="H9" s="386"/>
      <c r="I9" s="386"/>
      <c r="J9" s="386"/>
      <c r="K9" s="386"/>
      <c r="L9" s="386"/>
      <c r="M9" s="386"/>
      <c r="N9" s="386"/>
      <c r="O9" s="386"/>
      <c r="P9" s="386"/>
      <c r="Q9" s="386"/>
      <c r="R9" s="386"/>
      <c r="S9" s="386"/>
      <c r="T9" s="386"/>
      <c r="U9" s="386"/>
      <c r="V9" s="386"/>
      <c r="W9" s="733" t="s">
        <v>234</v>
      </c>
      <c r="X9" s="733"/>
      <c r="Y9" s="733"/>
      <c r="Z9" s="733"/>
      <c r="AA9" s="733"/>
      <c r="AB9" s="733"/>
      <c r="AC9" s="733"/>
      <c r="AD9" s="733"/>
      <c r="AE9" s="733"/>
      <c r="AF9" s="386"/>
      <c r="AG9" s="386"/>
      <c r="AH9" s="386"/>
      <c r="AI9" s="386"/>
      <c r="AJ9" s="386"/>
      <c r="AK9" s="386"/>
      <c r="AL9" s="386"/>
      <c r="AM9" s="386"/>
      <c r="AN9" s="386"/>
      <c r="AO9" s="386"/>
      <c r="AP9" s="386"/>
      <c r="AQ9" s="386"/>
      <c r="AR9" s="384"/>
      <c r="AS9" s="573" t="s">
        <v>235</v>
      </c>
      <c r="AT9" s="573"/>
      <c r="AU9" s="573"/>
      <c r="AV9" s="573"/>
      <c r="AW9" s="573"/>
      <c r="AX9" s="378"/>
      <c r="AY9" s="576" t="s">
        <v>387</v>
      </c>
      <c r="AZ9" s="577"/>
      <c r="BA9" s="577"/>
      <c r="BB9" s="577"/>
      <c r="BC9" s="577"/>
      <c r="BD9" s="577"/>
      <c r="BE9" s="577"/>
      <c r="BF9" s="577"/>
      <c r="BG9" s="577"/>
      <c r="BH9" s="577"/>
      <c r="BI9" s="577"/>
      <c r="BJ9" s="577"/>
      <c r="BK9" s="577"/>
      <c r="BL9" s="577"/>
      <c r="BM9" s="577"/>
      <c r="BN9" s="577"/>
      <c r="BO9" s="577"/>
      <c r="BP9" s="577"/>
      <c r="BQ9" s="577"/>
      <c r="BR9" s="577"/>
      <c r="BS9" s="577"/>
      <c r="BT9" s="577"/>
      <c r="BU9" s="577"/>
      <c r="BV9" s="577"/>
      <c r="BW9" s="577"/>
      <c r="BX9" s="577"/>
      <c r="BY9" s="577"/>
      <c r="BZ9" s="577"/>
      <c r="CA9" s="577"/>
      <c r="CB9" s="577"/>
      <c r="CC9" s="577"/>
      <c r="CD9" s="577"/>
      <c r="CE9" s="577"/>
      <c r="CF9" s="578"/>
      <c r="CG9" s="124"/>
    </row>
    <row r="10" spans="1:85" ht="17.25" customHeight="1">
      <c r="A10" s="386"/>
      <c r="B10" s="574"/>
      <c r="C10" s="574"/>
      <c r="D10" s="574"/>
      <c r="E10" s="574"/>
      <c r="F10" s="574"/>
      <c r="G10" s="374"/>
      <c r="H10" s="386"/>
      <c r="I10" s="386"/>
      <c r="J10" s="386"/>
      <c r="K10" s="386"/>
      <c r="L10" s="386"/>
      <c r="M10" s="386"/>
      <c r="N10" s="386"/>
      <c r="O10" s="386"/>
      <c r="P10" s="386"/>
      <c r="Q10" s="386"/>
      <c r="R10" s="386"/>
      <c r="S10" s="386"/>
      <c r="T10" s="386"/>
      <c r="U10" s="386"/>
      <c r="V10" s="386"/>
      <c r="W10" s="386"/>
      <c r="X10" s="386"/>
      <c r="Y10" s="386"/>
      <c r="Z10" s="386"/>
      <c r="AA10" s="386"/>
      <c r="AB10" s="386"/>
      <c r="AC10" s="126"/>
      <c r="AD10" s="386"/>
      <c r="AE10" s="386"/>
      <c r="AF10" s="386"/>
      <c r="AG10" s="386"/>
      <c r="AH10" s="386"/>
      <c r="AI10" s="386"/>
      <c r="AJ10" s="386"/>
      <c r="AK10" s="386"/>
      <c r="AL10" s="386"/>
      <c r="AM10" s="386"/>
      <c r="AN10" s="386"/>
      <c r="AO10" s="386"/>
      <c r="AP10" s="386"/>
      <c r="AQ10" s="386"/>
      <c r="AR10" s="385"/>
      <c r="AS10" s="574"/>
      <c r="AT10" s="574"/>
      <c r="AU10" s="574"/>
      <c r="AV10" s="574"/>
      <c r="AW10" s="574"/>
      <c r="AX10" s="387"/>
      <c r="AY10" s="579"/>
      <c r="AZ10" s="580"/>
      <c r="BA10" s="580"/>
      <c r="BB10" s="580"/>
      <c r="BC10" s="580"/>
      <c r="BD10" s="580"/>
      <c r="BE10" s="580"/>
      <c r="BF10" s="580"/>
      <c r="BG10" s="580"/>
      <c r="BH10" s="580"/>
      <c r="BI10" s="580"/>
      <c r="BJ10" s="580"/>
      <c r="BK10" s="580"/>
      <c r="BL10" s="580"/>
      <c r="BM10" s="580"/>
      <c r="BN10" s="580"/>
      <c r="BO10" s="580"/>
      <c r="BP10" s="580"/>
      <c r="BQ10" s="580"/>
      <c r="BR10" s="580"/>
      <c r="BS10" s="580"/>
      <c r="BT10" s="580"/>
      <c r="BU10" s="580"/>
      <c r="BV10" s="580"/>
      <c r="BW10" s="580"/>
      <c r="BX10" s="580"/>
      <c r="BY10" s="580"/>
      <c r="BZ10" s="580"/>
      <c r="CA10" s="580"/>
      <c r="CB10" s="580"/>
      <c r="CC10" s="580"/>
      <c r="CD10" s="580"/>
      <c r="CE10" s="580"/>
      <c r="CF10" s="581"/>
      <c r="CG10" s="124"/>
    </row>
    <row r="11" spans="1:85" ht="27" customHeight="1">
      <c r="A11" s="386"/>
      <c r="B11" s="574"/>
      <c r="C11" s="574"/>
      <c r="D11" s="574"/>
      <c r="E11" s="574"/>
      <c r="F11" s="574"/>
      <c r="G11" s="612"/>
      <c r="H11" s="612"/>
      <c r="I11" s="612"/>
      <c r="J11" s="612"/>
      <c r="K11" s="612"/>
      <c r="L11" s="612"/>
      <c r="M11" s="612"/>
      <c r="N11" s="612"/>
      <c r="O11" s="612"/>
      <c r="P11" s="612"/>
      <c r="Q11" s="612"/>
      <c r="R11" s="612"/>
      <c r="S11" s="612"/>
      <c r="T11" s="612"/>
      <c r="U11" s="612"/>
      <c r="V11" s="386"/>
      <c r="W11" s="386"/>
      <c r="X11" s="589" t="s">
        <v>237</v>
      </c>
      <c r="Y11" s="589"/>
      <c r="Z11" s="589"/>
      <c r="AA11" s="589"/>
      <c r="AB11" s="386"/>
      <c r="AC11" s="617"/>
      <c r="AD11" s="617"/>
      <c r="AE11" s="617"/>
      <c r="AF11" s="617"/>
      <c r="AG11" s="617"/>
      <c r="AH11" s="617"/>
      <c r="AI11" s="617"/>
      <c r="AJ11" s="617"/>
      <c r="AK11" s="617"/>
      <c r="AL11" s="617"/>
      <c r="AM11" s="617"/>
      <c r="AN11" s="617"/>
      <c r="AO11" s="617"/>
      <c r="AP11" s="386"/>
      <c r="AQ11" s="386"/>
      <c r="AR11" s="379"/>
      <c r="AS11" s="575"/>
      <c r="AT11" s="575"/>
      <c r="AU11" s="575"/>
      <c r="AV11" s="575"/>
      <c r="AW11" s="575"/>
      <c r="AX11" s="381"/>
      <c r="AY11" s="570" t="s">
        <v>431</v>
      </c>
      <c r="AZ11" s="571"/>
      <c r="BA11" s="571"/>
      <c r="BB11" s="571"/>
      <c r="BC11" s="571"/>
      <c r="BD11" s="571"/>
      <c r="BE11" s="571"/>
      <c r="BF11" s="571"/>
      <c r="BG11" s="571"/>
      <c r="BH11" s="571"/>
      <c r="BI11" s="571"/>
      <c r="BJ11" s="571"/>
      <c r="BK11" s="571"/>
      <c r="BL11" s="571"/>
      <c r="BM11" s="571"/>
      <c r="BN11" s="571"/>
      <c r="BO11" s="571"/>
      <c r="BP11" s="571"/>
      <c r="BQ11" s="571"/>
      <c r="BR11" s="571"/>
      <c r="BS11" s="571"/>
      <c r="BT11" s="571"/>
      <c r="BU11" s="571"/>
      <c r="BV11" s="571"/>
      <c r="BW11" s="571"/>
      <c r="BX11" s="571"/>
      <c r="BY11" s="571"/>
      <c r="BZ11" s="571"/>
      <c r="CA11" s="571"/>
      <c r="CB11" s="571"/>
      <c r="CC11" s="571"/>
      <c r="CD11" s="571"/>
      <c r="CE11" s="571"/>
      <c r="CF11" s="572"/>
      <c r="CG11" s="124"/>
    </row>
    <row r="12" spans="1:85" ht="17.25" customHeight="1">
      <c r="A12" s="386"/>
      <c r="B12" s="127"/>
      <c r="C12" s="374"/>
      <c r="D12" s="374"/>
      <c r="E12" s="374"/>
      <c r="F12" s="374"/>
      <c r="G12" s="374"/>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6"/>
      <c r="AK12" s="386"/>
      <c r="AL12" s="386"/>
      <c r="AM12" s="386"/>
      <c r="AN12" s="386"/>
      <c r="AO12" s="386"/>
      <c r="AP12" s="386"/>
      <c r="AQ12" s="386"/>
      <c r="AR12" s="384"/>
      <c r="AS12" s="626" t="s">
        <v>243</v>
      </c>
      <c r="AT12" s="626"/>
      <c r="AU12" s="626"/>
      <c r="AV12" s="626"/>
      <c r="AW12" s="626"/>
      <c r="AX12" s="378"/>
      <c r="AY12" s="591"/>
      <c r="AZ12" s="592"/>
      <c r="BA12" s="592"/>
      <c r="BB12" s="592"/>
      <c r="BC12" s="592"/>
      <c r="BD12" s="592"/>
      <c r="BE12" s="592"/>
      <c r="BF12" s="592"/>
      <c r="BG12" s="592"/>
      <c r="BH12" s="592"/>
      <c r="BI12" s="592"/>
      <c r="BJ12" s="592"/>
      <c r="BK12" s="592"/>
      <c r="BL12" s="592"/>
      <c r="BM12" s="592"/>
      <c r="BN12" s="592"/>
      <c r="BO12" s="592"/>
      <c r="BP12" s="592"/>
      <c r="BQ12" s="592"/>
      <c r="BR12" s="592"/>
      <c r="BS12" s="592"/>
      <c r="BT12" s="592"/>
      <c r="BU12" s="592"/>
      <c r="BV12" s="592"/>
      <c r="BW12" s="592"/>
      <c r="BX12" s="592"/>
      <c r="BY12" s="592"/>
      <c r="BZ12" s="592"/>
      <c r="CA12" s="592"/>
      <c r="CB12" s="592"/>
      <c r="CC12" s="592"/>
      <c r="CD12" s="592"/>
      <c r="CE12" s="592"/>
      <c r="CF12" s="593"/>
      <c r="CG12" s="124"/>
    </row>
    <row r="13" spans="1:85" ht="17.25" customHeight="1">
      <c r="A13" s="386"/>
      <c r="B13" s="127"/>
      <c r="C13" s="374"/>
      <c r="D13" s="374"/>
      <c r="E13" s="374"/>
      <c r="F13" s="374"/>
      <c r="G13" s="374"/>
      <c r="H13" s="386"/>
      <c r="I13" s="386"/>
      <c r="J13" s="386"/>
      <c r="K13" s="386"/>
      <c r="L13" s="386"/>
      <c r="M13" s="386"/>
      <c r="N13" s="386"/>
      <c r="O13" s="386"/>
      <c r="P13" s="386"/>
      <c r="Q13" s="386"/>
      <c r="R13" s="386"/>
      <c r="S13" s="386"/>
      <c r="T13" s="386"/>
      <c r="U13" s="386"/>
      <c r="V13" s="386"/>
      <c r="W13" s="386"/>
      <c r="X13" s="386"/>
      <c r="Y13" s="386"/>
      <c r="Z13" s="386"/>
      <c r="AA13" s="386"/>
      <c r="AB13" s="386"/>
      <c r="AC13" s="740"/>
      <c r="AD13" s="740"/>
      <c r="AE13" s="740"/>
      <c r="AF13" s="740"/>
      <c r="AG13" s="740"/>
      <c r="AH13" s="740"/>
      <c r="AI13" s="740"/>
      <c r="AJ13" s="740"/>
      <c r="AK13" s="740"/>
      <c r="AL13" s="740"/>
      <c r="AM13" s="740"/>
      <c r="AN13" s="740"/>
      <c r="AO13" s="740"/>
      <c r="AP13" s="126"/>
      <c r="AQ13" s="386"/>
      <c r="AR13" s="385"/>
      <c r="AS13" s="627"/>
      <c r="AT13" s="627"/>
      <c r="AU13" s="627"/>
      <c r="AV13" s="627"/>
      <c r="AW13" s="627"/>
      <c r="AX13" s="387"/>
      <c r="AY13" s="594"/>
      <c r="AZ13" s="595"/>
      <c r="BA13" s="595"/>
      <c r="BB13" s="595"/>
      <c r="BC13" s="595"/>
      <c r="BD13" s="595"/>
      <c r="BE13" s="595"/>
      <c r="BF13" s="595"/>
      <c r="BG13" s="595"/>
      <c r="BH13" s="595"/>
      <c r="BI13" s="595"/>
      <c r="BJ13" s="595"/>
      <c r="BK13" s="595"/>
      <c r="BL13" s="595"/>
      <c r="BM13" s="595"/>
      <c r="BN13" s="595"/>
      <c r="BO13" s="595"/>
      <c r="BP13" s="595"/>
      <c r="BQ13" s="595"/>
      <c r="BR13" s="595"/>
      <c r="BS13" s="595"/>
      <c r="BT13" s="595"/>
      <c r="BU13" s="595"/>
      <c r="BV13" s="595"/>
      <c r="BW13" s="595"/>
      <c r="BX13" s="595"/>
      <c r="BY13" s="595"/>
      <c r="BZ13" s="595"/>
      <c r="CA13" s="595"/>
      <c r="CB13" s="595"/>
      <c r="CC13" s="595"/>
      <c r="CD13" s="595"/>
      <c r="CE13" s="595"/>
      <c r="CF13" s="596"/>
      <c r="CG13" s="124"/>
    </row>
    <row r="14" spans="1:85" ht="17.25" customHeight="1">
      <c r="A14" s="384"/>
      <c r="B14" s="573" t="s">
        <v>437</v>
      </c>
      <c r="C14" s="588"/>
      <c r="D14" s="588"/>
      <c r="E14" s="588"/>
      <c r="F14" s="588"/>
      <c r="G14" s="373"/>
      <c r="H14" s="629"/>
      <c r="I14" s="614"/>
      <c r="J14" s="614"/>
      <c r="K14" s="614"/>
      <c r="L14" s="614"/>
      <c r="M14" s="614"/>
      <c r="N14" s="614"/>
      <c r="O14" s="614"/>
      <c r="P14" s="614"/>
      <c r="Q14" s="614"/>
      <c r="R14" s="614"/>
      <c r="S14" s="614"/>
      <c r="T14" s="614"/>
      <c r="U14" s="615"/>
      <c r="V14" s="386"/>
      <c r="W14" s="386"/>
      <c r="X14" s="386"/>
      <c r="Y14" s="386"/>
      <c r="Z14" s="386"/>
      <c r="AA14" s="386"/>
      <c r="AB14" s="386"/>
      <c r="AC14" s="386"/>
      <c r="AD14" s="386"/>
      <c r="AE14" s="386"/>
      <c r="AF14" s="386"/>
      <c r="AG14" s="386"/>
      <c r="AH14" s="386"/>
      <c r="AI14" s="386"/>
      <c r="AJ14" s="386"/>
      <c r="AK14" s="386"/>
      <c r="AL14" s="386"/>
      <c r="AM14" s="386"/>
      <c r="AN14" s="386"/>
      <c r="AO14" s="386"/>
      <c r="AP14" s="386"/>
      <c r="AQ14" s="386"/>
      <c r="AR14" s="379"/>
      <c r="AS14" s="628"/>
      <c r="AT14" s="628"/>
      <c r="AU14" s="628"/>
      <c r="AV14" s="628"/>
      <c r="AW14" s="628"/>
      <c r="AX14" s="381"/>
      <c r="AY14" s="597"/>
      <c r="AZ14" s="598"/>
      <c r="BA14" s="598"/>
      <c r="BB14" s="598"/>
      <c r="BC14" s="598"/>
      <c r="BD14" s="598"/>
      <c r="BE14" s="598"/>
      <c r="BF14" s="598"/>
      <c r="BG14" s="598"/>
      <c r="BH14" s="598"/>
      <c r="BI14" s="598"/>
      <c r="BJ14" s="598"/>
      <c r="BK14" s="598"/>
      <c r="BL14" s="598"/>
      <c r="BM14" s="598"/>
      <c r="BN14" s="598"/>
      <c r="BO14" s="598"/>
      <c r="BP14" s="598"/>
      <c r="BQ14" s="598"/>
      <c r="BR14" s="598"/>
      <c r="BS14" s="598"/>
      <c r="BT14" s="598"/>
      <c r="BU14" s="598"/>
      <c r="BV14" s="598"/>
      <c r="BW14" s="598"/>
      <c r="BX14" s="598"/>
      <c r="BY14" s="598"/>
      <c r="BZ14" s="598"/>
      <c r="CA14" s="598"/>
      <c r="CB14" s="598"/>
      <c r="CC14" s="598"/>
      <c r="CD14" s="598"/>
      <c r="CE14" s="598"/>
      <c r="CF14" s="599"/>
      <c r="CG14" s="124"/>
    </row>
    <row r="15" spans="1:85" ht="23.25" customHeight="1">
      <c r="A15" s="385"/>
      <c r="B15" s="589"/>
      <c r="C15" s="589"/>
      <c r="D15" s="589"/>
      <c r="E15" s="589"/>
      <c r="F15" s="589"/>
      <c r="G15" s="374"/>
      <c r="H15" s="630"/>
      <c r="I15" s="631"/>
      <c r="J15" s="631"/>
      <c r="K15" s="631"/>
      <c r="L15" s="631"/>
      <c r="M15" s="631"/>
      <c r="N15" s="631"/>
      <c r="O15" s="631"/>
      <c r="P15" s="631"/>
      <c r="Q15" s="631"/>
      <c r="R15" s="631"/>
      <c r="S15" s="631"/>
      <c r="T15" s="631"/>
      <c r="U15" s="632"/>
      <c r="V15" s="386"/>
      <c r="W15" s="386"/>
      <c r="X15" s="386"/>
      <c r="Y15" s="386"/>
      <c r="Z15" s="386"/>
      <c r="AA15" s="386"/>
      <c r="AB15" s="386"/>
      <c r="AC15" s="740"/>
      <c r="AD15" s="740"/>
      <c r="AE15" s="740"/>
      <c r="AF15" s="740"/>
      <c r="AG15" s="740"/>
      <c r="AH15" s="740"/>
      <c r="AI15" s="740"/>
      <c r="AJ15" s="740"/>
      <c r="AK15" s="740"/>
      <c r="AL15" s="740"/>
      <c r="AM15" s="740"/>
      <c r="AN15" s="740"/>
      <c r="AO15" s="740"/>
      <c r="AP15" s="126"/>
      <c r="AQ15" s="386"/>
      <c r="AR15" s="384"/>
      <c r="AS15" s="588" t="s">
        <v>31</v>
      </c>
      <c r="AT15" s="588"/>
      <c r="AU15" s="588"/>
      <c r="AV15" s="588"/>
      <c r="AW15" s="588"/>
      <c r="AX15" s="378"/>
      <c r="AY15" s="602" t="s">
        <v>252</v>
      </c>
      <c r="AZ15" s="603"/>
      <c r="BA15" s="603"/>
      <c r="BB15" s="603"/>
      <c r="BC15" s="603"/>
      <c r="BD15" s="603"/>
      <c r="BE15" s="603"/>
      <c r="BF15" s="603"/>
      <c r="BG15" s="603"/>
      <c r="BH15" s="603"/>
      <c r="BI15" s="603"/>
      <c r="BJ15" s="603"/>
      <c r="BK15" s="603"/>
      <c r="BL15" s="603"/>
      <c r="BM15" s="384"/>
      <c r="BN15" s="588" t="s">
        <v>253</v>
      </c>
      <c r="BO15" s="588"/>
      <c r="BP15" s="588"/>
      <c r="BQ15" s="588"/>
      <c r="BR15" s="588"/>
      <c r="BS15" s="378"/>
      <c r="BT15" s="608" t="s">
        <v>254</v>
      </c>
      <c r="BU15" s="609"/>
      <c r="BV15" s="609"/>
      <c r="BW15" s="609"/>
      <c r="BX15" s="609"/>
      <c r="BY15" s="609"/>
      <c r="BZ15" s="609"/>
      <c r="CA15" s="609"/>
      <c r="CB15" s="609"/>
      <c r="CC15" s="609"/>
      <c r="CD15" s="609"/>
      <c r="CE15" s="609"/>
      <c r="CF15" s="610"/>
      <c r="CG15" s="124"/>
    </row>
    <row r="16" spans="1:85" ht="17.25" customHeight="1">
      <c r="A16" s="385"/>
      <c r="B16" s="589"/>
      <c r="C16" s="589"/>
      <c r="D16" s="589"/>
      <c r="E16" s="589"/>
      <c r="F16" s="589"/>
      <c r="G16" s="374"/>
      <c r="H16" s="630"/>
      <c r="I16" s="631"/>
      <c r="J16" s="631"/>
      <c r="K16" s="631"/>
      <c r="L16" s="631"/>
      <c r="M16" s="631"/>
      <c r="N16" s="631"/>
      <c r="O16" s="631"/>
      <c r="P16" s="631"/>
      <c r="Q16" s="631"/>
      <c r="R16" s="631"/>
      <c r="S16" s="631"/>
      <c r="T16" s="631"/>
      <c r="U16" s="632"/>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5"/>
      <c r="AS16" s="589"/>
      <c r="AT16" s="589"/>
      <c r="AU16" s="589"/>
      <c r="AV16" s="589"/>
      <c r="AW16" s="589"/>
      <c r="AX16" s="387"/>
      <c r="AY16" s="604"/>
      <c r="AZ16" s="605"/>
      <c r="BA16" s="605"/>
      <c r="BB16" s="605"/>
      <c r="BC16" s="605"/>
      <c r="BD16" s="605"/>
      <c r="BE16" s="605"/>
      <c r="BF16" s="605"/>
      <c r="BG16" s="605"/>
      <c r="BH16" s="605"/>
      <c r="BI16" s="605"/>
      <c r="BJ16" s="605"/>
      <c r="BK16" s="605"/>
      <c r="BL16" s="605"/>
      <c r="BM16" s="385"/>
      <c r="BN16" s="589"/>
      <c r="BO16" s="589"/>
      <c r="BP16" s="589"/>
      <c r="BQ16" s="589"/>
      <c r="BR16" s="589"/>
      <c r="BS16" s="387"/>
      <c r="BT16" s="611"/>
      <c r="BU16" s="612"/>
      <c r="BV16" s="612"/>
      <c r="BW16" s="612"/>
      <c r="BX16" s="612"/>
      <c r="BY16" s="612"/>
      <c r="BZ16" s="612"/>
      <c r="CA16" s="612"/>
      <c r="CB16" s="612"/>
      <c r="CC16" s="612"/>
      <c r="CD16" s="612"/>
      <c r="CE16" s="612"/>
      <c r="CF16" s="613"/>
      <c r="CG16" s="124"/>
    </row>
    <row r="17" spans="1:85" ht="24.75" customHeight="1">
      <c r="A17" s="379"/>
      <c r="B17" s="590"/>
      <c r="C17" s="590"/>
      <c r="D17" s="590"/>
      <c r="E17" s="590"/>
      <c r="F17" s="590"/>
      <c r="G17" s="375"/>
      <c r="H17" s="616"/>
      <c r="I17" s="617"/>
      <c r="J17" s="617"/>
      <c r="K17" s="617"/>
      <c r="L17" s="617"/>
      <c r="M17" s="617"/>
      <c r="N17" s="617"/>
      <c r="O17" s="617"/>
      <c r="P17" s="617"/>
      <c r="Q17" s="617"/>
      <c r="R17" s="617"/>
      <c r="S17" s="617"/>
      <c r="T17" s="617"/>
      <c r="U17" s="618"/>
      <c r="V17" s="386"/>
      <c r="W17" s="386"/>
      <c r="X17" s="627" t="s">
        <v>438</v>
      </c>
      <c r="Y17" s="741"/>
      <c r="Z17" s="741"/>
      <c r="AA17" s="741"/>
      <c r="AB17" s="386"/>
      <c r="AC17" s="617"/>
      <c r="AD17" s="617"/>
      <c r="AE17" s="617"/>
      <c r="AF17" s="617"/>
      <c r="AG17" s="617"/>
      <c r="AH17" s="617"/>
      <c r="AI17" s="617"/>
      <c r="AJ17" s="617"/>
      <c r="AK17" s="617"/>
      <c r="AL17" s="617"/>
      <c r="AM17" s="617"/>
      <c r="AN17" s="617"/>
      <c r="AO17" s="617"/>
      <c r="AP17" s="386"/>
      <c r="AQ17" s="386"/>
      <c r="AR17" s="379"/>
      <c r="AS17" s="590"/>
      <c r="AT17" s="590"/>
      <c r="AU17" s="590"/>
      <c r="AV17" s="590"/>
      <c r="AW17" s="590"/>
      <c r="AX17" s="381"/>
      <c r="AY17" s="606"/>
      <c r="AZ17" s="607"/>
      <c r="BA17" s="607"/>
      <c r="BB17" s="607"/>
      <c r="BC17" s="607"/>
      <c r="BD17" s="607"/>
      <c r="BE17" s="607"/>
      <c r="BF17" s="607"/>
      <c r="BG17" s="607"/>
      <c r="BH17" s="607"/>
      <c r="BI17" s="607"/>
      <c r="BJ17" s="607"/>
      <c r="BK17" s="607"/>
      <c r="BL17" s="607"/>
      <c r="BM17" s="379"/>
      <c r="BN17" s="590"/>
      <c r="BO17" s="590"/>
      <c r="BP17" s="590"/>
      <c r="BQ17" s="590"/>
      <c r="BR17" s="590"/>
      <c r="BS17" s="381"/>
      <c r="BT17" s="570"/>
      <c r="BU17" s="571"/>
      <c r="BV17" s="571"/>
      <c r="BW17" s="571"/>
      <c r="BX17" s="571"/>
      <c r="BY17" s="571"/>
      <c r="BZ17" s="571"/>
      <c r="CA17" s="571"/>
      <c r="CB17" s="571"/>
      <c r="CC17" s="571"/>
      <c r="CD17" s="571"/>
      <c r="CE17" s="571"/>
      <c r="CF17" s="572"/>
      <c r="CG17" s="124"/>
    </row>
    <row r="18" spans="1:85" ht="17.25" customHeight="1">
      <c r="A18" s="386"/>
      <c r="B18" s="127"/>
      <c r="C18" s="374"/>
      <c r="D18" s="374"/>
      <c r="E18" s="374"/>
      <c r="F18" s="374"/>
      <c r="G18" s="374"/>
      <c r="H18" s="386"/>
      <c r="I18" s="386"/>
      <c r="J18" s="386"/>
      <c r="K18" s="386"/>
      <c r="L18" s="386"/>
      <c r="M18" s="386"/>
      <c r="N18" s="386"/>
      <c r="O18" s="386"/>
      <c r="P18" s="386"/>
      <c r="Q18" s="386"/>
      <c r="R18" s="386"/>
      <c r="S18" s="386"/>
      <c r="T18" s="386"/>
      <c r="U18" s="386"/>
      <c r="V18" s="386"/>
      <c r="W18" s="386"/>
      <c r="X18" s="374"/>
      <c r="Y18" s="374"/>
      <c r="Z18" s="374"/>
      <c r="AA18" s="374"/>
      <c r="AB18" s="386"/>
      <c r="AC18" s="386"/>
      <c r="AD18" s="386"/>
      <c r="AE18" s="386"/>
      <c r="AF18" s="386"/>
      <c r="AG18" s="386"/>
      <c r="AH18" s="386"/>
      <c r="AI18" s="386"/>
      <c r="AJ18" s="386"/>
      <c r="AK18" s="386"/>
      <c r="AL18" s="386"/>
      <c r="AM18" s="386"/>
      <c r="AN18" s="386"/>
      <c r="AO18" s="386"/>
      <c r="AP18" s="386"/>
      <c r="AQ18" s="386"/>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4"/>
    </row>
    <row r="19" spans="1:85" ht="17.25" customHeight="1">
      <c r="A19" s="386"/>
      <c r="B19" s="127"/>
      <c r="C19" s="374"/>
      <c r="D19" s="374"/>
      <c r="E19" s="374"/>
      <c r="F19" s="374"/>
      <c r="G19" s="374"/>
      <c r="H19" s="386"/>
      <c r="I19" s="386"/>
      <c r="J19" s="386"/>
      <c r="K19" s="386"/>
      <c r="L19" s="386"/>
      <c r="M19" s="386"/>
      <c r="N19" s="386"/>
      <c r="O19" s="386"/>
      <c r="P19" s="386"/>
      <c r="Q19" s="386"/>
      <c r="R19" s="386"/>
      <c r="S19" s="386"/>
      <c r="T19" s="386"/>
      <c r="U19" s="386"/>
      <c r="V19" s="386"/>
      <c r="W19" s="386"/>
      <c r="X19" s="589" t="s">
        <v>238</v>
      </c>
      <c r="Y19" s="589"/>
      <c r="Z19" s="589"/>
      <c r="AA19" s="589"/>
      <c r="AB19" s="386"/>
      <c r="AC19" s="737"/>
      <c r="AD19" s="737"/>
      <c r="AE19" s="737"/>
      <c r="AF19" s="737"/>
      <c r="AG19" s="737"/>
      <c r="AH19" s="737"/>
      <c r="AI19" s="737"/>
      <c r="AJ19" s="737"/>
      <c r="AK19" s="737"/>
      <c r="AL19" s="737"/>
      <c r="AM19" s="737"/>
      <c r="AN19" s="737"/>
      <c r="AO19" s="737"/>
      <c r="AP19" s="129"/>
      <c r="AQ19" s="386"/>
      <c r="AR19" s="384"/>
      <c r="AS19" s="573" t="s">
        <v>239</v>
      </c>
      <c r="AT19" s="573"/>
      <c r="AU19" s="573"/>
      <c r="AV19" s="573"/>
      <c r="AW19" s="573"/>
      <c r="AX19" s="378"/>
      <c r="AY19" s="582" t="s">
        <v>189</v>
      </c>
      <c r="AZ19" s="583"/>
      <c r="BA19" s="583"/>
      <c r="BB19" s="583"/>
      <c r="BC19" s="583"/>
      <c r="BD19" s="583"/>
      <c r="BE19" s="583"/>
      <c r="BF19" s="583"/>
      <c r="BG19" s="583"/>
      <c r="BH19" s="584"/>
      <c r="BI19" s="582" t="s">
        <v>241</v>
      </c>
      <c r="BJ19" s="583"/>
      <c r="BK19" s="583"/>
      <c r="BL19" s="583"/>
      <c r="BM19" s="583"/>
      <c r="BN19" s="583"/>
      <c r="BO19" s="583"/>
      <c r="BP19" s="583"/>
      <c r="BQ19" s="583"/>
      <c r="BR19" s="583"/>
      <c r="BS19" s="583"/>
      <c r="BT19" s="583"/>
      <c r="BU19" s="583"/>
      <c r="BV19" s="584"/>
      <c r="BW19" s="582" t="s">
        <v>190</v>
      </c>
      <c r="BX19" s="583"/>
      <c r="BY19" s="583"/>
      <c r="BZ19" s="583"/>
      <c r="CA19" s="583"/>
      <c r="CB19" s="583"/>
      <c r="CC19" s="583"/>
      <c r="CD19" s="583"/>
      <c r="CE19" s="583"/>
      <c r="CF19" s="584"/>
      <c r="CG19" s="124"/>
    </row>
    <row r="20" spans="1:85" ht="17.25" customHeight="1">
      <c r="A20" s="386"/>
      <c r="B20" s="738" t="s">
        <v>260</v>
      </c>
      <c r="C20" s="738"/>
      <c r="D20" s="738"/>
      <c r="E20" s="738"/>
      <c r="F20" s="738"/>
      <c r="G20" s="738"/>
      <c r="H20" s="738"/>
      <c r="I20" s="738"/>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8"/>
      <c r="AM20" s="738"/>
      <c r="AN20" s="738"/>
      <c r="AO20" s="738"/>
      <c r="AP20" s="130"/>
      <c r="AQ20" s="386"/>
      <c r="AR20" s="385"/>
      <c r="AS20" s="574"/>
      <c r="AT20" s="574"/>
      <c r="AU20" s="574"/>
      <c r="AV20" s="574"/>
      <c r="AW20" s="574"/>
      <c r="AX20" s="387"/>
      <c r="AY20" s="585"/>
      <c r="AZ20" s="586"/>
      <c r="BA20" s="586"/>
      <c r="BB20" s="586"/>
      <c r="BC20" s="586"/>
      <c r="BD20" s="586"/>
      <c r="BE20" s="586"/>
      <c r="BF20" s="586"/>
      <c r="BG20" s="586"/>
      <c r="BH20" s="587"/>
      <c r="BI20" s="585"/>
      <c r="BJ20" s="586"/>
      <c r="BK20" s="586"/>
      <c r="BL20" s="586"/>
      <c r="BM20" s="586"/>
      <c r="BN20" s="586"/>
      <c r="BO20" s="586"/>
      <c r="BP20" s="586"/>
      <c r="BQ20" s="586"/>
      <c r="BR20" s="586"/>
      <c r="BS20" s="586"/>
      <c r="BT20" s="586"/>
      <c r="BU20" s="586"/>
      <c r="BV20" s="587"/>
      <c r="BW20" s="585"/>
      <c r="BX20" s="586"/>
      <c r="BY20" s="586"/>
      <c r="BZ20" s="586"/>
      <c r="CA20" s="586"/>
      <c r="CB20" s="586"/>
      <c r="CC20" s="586"/>
      <c r="CD20" s="586"/>
      <c r="CE20" s="586"/>
      <c r="CF20" s="587"/>
      <c r="CG20" s="124"/>
    </row>
    <row r="21" spans="1:85" ht="17.25" customHeight="1">
      <c r="A21" s="386"/>
      <c r="B21" s="739"/>
      <c r="C21" s="739"/>
      <c r="D21" s="739"/>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739"/>
      <c r="AM21" s="739"/>
      <c r="AN21" s="739"/>
      <c r="AO21" s="739"/>
      <c r="AP21" s="130"/>
      <c r="AQ21" s="386"/>
      <c r="AR21" s="385"/>
      <c r="AS21" s="574"/>
      <c r="AT21" s="574"/>
      <c r="AU21" s="574"/>
      <c r="AV21" s="574"/>
      <c r="AW21" s="574"/>
      <c r="AX21" s="387"/>
      <c r="AY21" s="608" t="s">
        <v>247</v>
      </c>
      <c r="AZ21" s="609"/>
      <c r="BA21" s="609"/>
      <c r="BB21" s="609"/>
      <c r="BC21" s="609"/>
      <c r="BD21" s="609"/>
      <c r="BE21" s="609"/>
      <c r="BF21" s="609"/>
      <c r="BG21" s="609"/>
      <c r="BH21" s="610"/>
      <c r="BI21" s="619" t="s">
        <v>248</v>
      </c>
      <c r="BJ21" s="620"/>
      <c r="BK21" s="620"/>
      <c r="BL21" s="620"/>
      <c r="BM21" s="620"/>
      <c r="BN21" s="621" t="s">
        <v>249</v>
      </c>
      <c r="BO21" s="622"/>
      <c r="BP21" s="622"/>
      <c r="BQ21" s="622"/>
      <c r="BR21" s="622"/>
      <c r="BS21" s="622"/>
      <c r="BT21" s="622"/>
      <c r="BU21" s="622"/>
      <c r="BV21" s="623"/>
      <c r="BW21" s="608" t="s">
        <v>250</v>
      </c>
      <c r="BX21" s="614"/>
      <c r="BY21" s="614"/>
      <c r="BZ21" s="614"/>
      <c r="CA21" s="614"/>
      <c r="CB21" s="614"/>
      <c r="CC21" s="614"/>
      <c r="CD21" s="614"/>
      <c r="CE21" s="614"/>
      <c r="CF21" s="615"/>
      <c r="CG21" s="124"/>
    </row>
    <row r="22" spans="1:85" ht="17.25" customHeight="1">
      <c r="A22" s="384"/>
      <c r="B22" s="626" t="s">
        <v>243</v>
      </c>
      <c r="C22" s="626"/>
      <c r="D22" s="626"/>
      <c r="E22" s="626"/>
      <c r="F22" s="626"/>
      <c r="G22" s="378"/>
      <c r="H22" s="629"/>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14"/>
      <c r="AI22" s="614"/>
      <c r="AJ22" s="614"/>
      <c r="AK22" s="614"/>
      <c r="AL22" s="614"/>
      <c r="AM22" s="614"/>
      <c r="AN22" s="614"/>
      <c r="AO22" s="615"/>
      <c r="AP22" s="386"/>
      <c r="AQ22" s="386"/>
      <c r="AR22" s="385"/>
      <c r="AS22" s="574"/>
      <c r="AT22" s="574"/>
      <c r="AU22" s="574"/>
      <c r="AV22" s="574"/>
      <c r="AW22" s="574"/>
      <c r="AX22" s="387"/>
      <c r="AY22" s="570"/>
      <c r="AZ22" s="571"/>
      <c r="BA22" s="571"/>
      <c r="BB22" s="571"/>
      <c r="BC22" s="571"/>
      <c r="BD22" s="571"/>
      <c r="BE22" s="571"/>
      <c r="BF22" s="571"/>
      <c r="BG22" s="571"/>
      <c r="BH22" s="572"/>
      <c r="BI22" s="600" t="s">
        <v>251</v>
      </c>
      <c r="BJ22" s="601"/>
      <c r="BK22" s="601"/>
      <c r="BL22" s="601"/>
      <c r="BM22" s="601"/>
      <c r="BN22" s="624"/>
      <c r="BO22" s="624"/>
      <c r="BP22" s="624"/>
      <c r="BQ22" s="624"/>
      <c r="BR22" s="624"/>
      <c r="BS22" s="624"/>
      <c r="BT22" s="624"/>
      <c r="BU22" s="624"/>
      <c r="BV22" s="625"/>
      <c r="BW22" s="616"/>
      <c r="BX22" s="617"/>
      <c r="BY22" s="617"/>
      <c r="BZ22" s="617"/>
      <c r="CA22" s="617"/>
      <c r="CB22" s="617"/>
      <c r="CC22" s="617"/>
      <c r="CD22" s="617"/>
      <c r="CE22" s="617"/>
      <c r="CF22" s="618"/>
      <c r="CG22" s="124"/>
    </row>
    <row r="23" spans="1:85" ht="17.25" customHeight="1">
      <c r="A23" s="385"/>
      <c r="B23" s="627"/>
      <c r="C23" s="627"/>
      <c r="D23" s="627"/>
      <c r="E23" s="627"/>
      <c r="F23" s="627"/>
      <c r="G23" s="387"/>
      <c r="H23" s="630"/>
      <c r="I23" s="631"/>
      <c r="J23" s="631"/>
      <c r="K23" s="631"/>
      <c r="L23" s="631"/>
      <c r="M23" s="631"/>
      <c r="N23" s="631"/>
      <c r="O23" s="631"/>
      <c r="P23" s="631"/>
      <c r="Q23" s="631"/>
      <c r="R23" s="631"/>
      <c r="S23" s="631"/>
      <c r="T23" s="631"/>
      <c r="U23" s="631"/>
      <c r="V23" s="631"/>
      <c r="W23" s="631"/>
      <c r="X23" s="631"/>
      <c r="Y23" s="631"/>
      <c r="Z23" s="631"/>
      <c r="AA23" s="631"/>
      <c r="AB23" s="631"/>
      <c r="AC23" s="631"/>
      <c r="AD23" s="631"/>
      <c r="AE23" s="631"/>
      <c r="AF23" s="631"/>
      <c r="AG23" s="631"/>
      <c r="AH23" s="631"/>
      <c r="AI23" s="631"/>
      <c r="AJ23" s="631"/>
      <c r="AK23" s="631"/>
      <c r="AL23" s="631"/>
      <c r="AM23" s="631"/>
      <c r="AN23" s="631"/>
      <c r="AO23" s="632"/>
      <c r="AP23" s="386"/>
      <c r="AQ23" s="386"/>
      <c r="AR23" s="385"/>
      <c r="AS23" s="574"/>
      <c r="AT23" s="574"/>
      <c r="AU23" s="574"/>
      <c r="AV23" s="574"/>
      <c r="AW23" s="574"/>
      <c r="AX23" s="387"/>
      <c r="AY23" s="608" t="s">
        <v>247</v>
      </c>
      <c r="AZ23" s="609"/>
      <c r="BA23" s="609"/>
      <c r="BB23" s="609"/>
      <c r="BC23" s="609"/>
      <c r="BD23" s="609"/>
      <c r="BE23" s="609"/>
      <c r="BF23" s="609"/>
      <c r="BG23" s="609"/>
      <c r="BH23" s="610"/>
      <c r="BI23" s="619" t="s">
        <v>248</v>
      </c>
      <c r="BJ23" s="620"/>
      <c r="BK23" s="620"/>
      <c r="BL23" s="620"/>
      <c r="BM23" s="620"/>
      <c r="BN23" s="621" t="s">
        <v>249</v>
      </c>
      <c r="BO23" s="622"/>
      <c r="BP23" s="622"/>
      <c r="BQ23" s="622"/>
      <c r="BR23" s="622"/>
      <c r="BS23" s="622"/>
      <c r="BT23" s="622"/>
      <c r="BU23" s="622"/>
      <c r="BV23" s="623"/>
      <c r="BW23" s="608" t="s">
        <v>250</v>
      </c>
      <c r="BX23" s="614"/>
      <c r="BY23" s="614"/>
      <c r="BZ23" s="614"/>
      <c r="CA23" s="614"/>
      <c r="CB23" s="614"/>
      <c r="CC23" s="614"/>
      <c r="CD23" s="614"/>
      <c r="CE23" s="614"/>
      <c r="CF23" s="615"/>
      <c r="CG23" s="124"/>
    </row>
    <row r="24" spans="1:85" ht="17.25" customHeight="1">
      <c r="A24" s="379"/>
      <c r="B24" s="628"/>
      <c r="C24" s="628"/>
      <c r="D24" s="628"/>
      <c r="E24" s="628"/>
      <c r="F24" s="628"/>
      <c r="G24" s="381"/>
      <c r="H24" s="616"/>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7"/>
      <c r="AK24" s="617"/>
      <c r="AL24" s="617"/>
      <c r="AM24" s="617"/>
      <c r="AN24" s="617"/>
      <c r="AO24" s="618"/>
      <c r="AP24" s="386"/>
      <c r="AQ24" s="386"/>
      <c r="AR24" s="379"/>
      <c r="AS24" s="575"/>
      <c r="AT24" s="575"/>
      <c r="AU24" s="575"/>
      <c r="AV24" s="575"/>
      <c r="AW24" s="575"/>
      <c r="AX24" s="381"/>
      <c r="AY24" s="570"/>
      <c r="AZ24" s="571"/>
      <c r="BA24" s="571"/>
      <c r="BB24" s="571"/>
      <c r="BC24" s="571"/>
      <c r="BD24" s="571"/>
      <c r="BE24" s="571"/>
      <c r="BF24" s="571"/>
      <c r="BG24" s="571"/>
      <c r="BH24" s="572"/>
      <c r="BI24" s="600" t="s">
        <v>251</v>
      </c>
      <c r="BJ24" s="601"/>
      <c r="BK24" s="601"/>
      <c r="BL24" s="601"/>
      <c r="BM24" s="601"/>
      <c r="BN24" s="624"/>
      <c r="BO24" s="624"/>
      <c r="BP24" s="624"/>
      <c r="BQ24" s="624"/>
      <c r="BR24" s="624"/>
      <c r="BS24" s="624"/>
      <c r="BT24" s="624"/>
      <c r="BU24" s="624"/>
      <c r="BV24" s="625"/>
      <c r="BW24" s="616"/>
      <c r="BX24" s="617"/>
      <c r="BY24" s="617"/>
      <c r="BZ24" s="617"/>
      <c r="CA24" s="617"/>
      <c r="CB24" s="617"/>
      <c r="CC24" s="617"/>
      <c r="CD24" s="617"/>
      <c r="CE24" s="617"/>
      <c r="CF24" s="618"/>
      <c r="CG24" s="124"/>
    </row>
    <row r="25" spans="1:85" ht="17.25" customHeight="1">
      <c r="A25" s="385"/>
      <c r="B25" s="588" t="s">
        <v>31</v>
      </c>
      <c r="C25" s="588"/>
      <c r="D25" s="588"/>
      <c r="E25" s="588"/>
      <c r="F25" s="588"/>
      <c r="G25" s="387"/>
      <c r="H25" s="602" t="s">
        <v>252</v>
      </c>
      <c r="I25" s="603"/>
      <c r="J25" s="603"/>
      <c r="K25" s="603"/>
      <c r="L25" s="603"/>
      <c r="M25" s="603"/>
      <c r="N25" s="603"/>
      <c r="O25" s="603"/>
      <c r="P25" s="603"/>
      <c r="Q25" s="603"/>
      <c r="R25" s="603"/>
      <c r="S25" s="603"/>
      <c r="T25" s="603"/>
      <c r="U25" s="603"/>
      <c r="V25" s="388"/>
      <c r="W25" s="573" t="s">
        <v>262</v>
      </c>
      <c r="X25" s="573"/>
      <c r="Y25" s="573"/>
      <c r="Z25" s="573"/>
      <c r="AA25" s="573"/>
      <c r="AB25" s="378"/>
      <c r="AC25" s="608" t="s">
        <v>254</v>
      </c>
      <c r="AD25" s="609"/>
      <c r="AE25" s="609"/>
      <c r="AF25" s="609"/>
      <c r="AG25" s="609"/>
      <c r="AH25" s="609"/>
      <c r="AI25" s="609"/>
      <c r="AJ25" s="609"/>
      <c r="AK25" s="609"/>
      <c r="AL25" s="609"/>
      <c r="AM25" s="609"/>
      <c r="AN25" s="609"/>
      <c r="AO25" s="610"/>
      <c r="AP25" s="394"/>
      <c r="AQ25" s="386"/>
      <c r="AR25" s="386"/>
      <c r="AS25" s="386"/>
      <c r="AT25" s="386"/>
      <c r="AU25" s="386"/>
      <c r="AV25" s="386"/>
      <c r="AW25" s="386"/>
      <c r="AX25" s="386"/>
      <c r="AY25" s="386"/>
      <c r="AZ25" s="386"/>
      <c r="BA25" s="386"/>
      <c r="BB25" s="386"/>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6"/>
      <c r="CE25" s="386"/>
      <c r="CF25" s="386"/>
      <c r="CG25" s="124"/>
    </row>
    <row r="26" spans="1:85" ht="22.5" customHeight="1">
      <c r="A26" s="385"/>
      <c r="B26" s="589"/>
      <c r="C26" s="589"/>
      <c r="D26" s="589"/>
      <c r="E26" s="589"/>
      <c r="F26" s="589"/>
      <c r="G26" s="387"/>
      <c r="H26" s="604"/>
      <c r="I26" s="605"/>
      <c r="J26" s="605"/>
      <c r="K26" s="605"/>
      <c r="L26" s="605"/>
      <c r="M26" s="605"/>
      <c r="N26" s="605"/>
      <c r="O26" s="605"/>
      <c r="P26" s="605"/>
      <c r="Q26" s="605"/>
      <c r="R26" s="605"/>
      <c r="S26" s="605"/>
      <c r="T26" s="605"/>
      <c r="U26" s="605"/>
      <c r="V26" s="392"/>
      <c r="W26" s="574"/>
      <c r="X26" s="574"/>
      <c r="Y26" s="574"/>
      <c r="Z26" s="574"/>
      <c r="AA26" s="574"/>
      <c r="AB26" s="387"/>
      <c r="AC26" s="611"/>
      <c r="AD26" s="612"/>
      <c r="AE26" s="612"/>
      <c r="AF26" s="612"/>
      <c r="AG26" s="612"/>
      <c r="AH26" s="612"/>
      <c r="AI26" s="612"/>
      <c r="AJ26" s="612"/>
      <c r="AK26" s="612"/>
      <c r="AL26" s="612"/>
      <c r="AM26" s="612"/>
      <c r="AN26" s="612"/>
      <c r="AO26" s="613"/>
      <c r="AP26" s="394"/>
      <c r="AQ26" s="386"/>
      <c r="AR26" s="384"/>
      <c r="AS26" s="647" t="s">
        <v>263</v>
      </c>
      <c r="AT26" s="647"/>
      <c r="AU26" s="647"/>
      <c r="AV26" s="647"/>
      <c r="AW26" s="647"/>
      <c r="AX26" s="378"/>
      <c r="AY26" s="369" t="s">
        <v>257</v>
      </c>
      <c r="AZ26" s="647" t="s">
        <v>264</v>
      </c>
      <c r="BA26" s="647"/>
      <c r="BB26" s="647"/>
      <c r="BC26" s="647"/>
      <c r="BD26" s="370"/>
      <c r="BE26" s="647" t="s">
        <v>5</v>
      </c>
      <c r="BF26" s="647"/>
      <c r="BG26" s="647"/>
      <c r="BH26" s="647"/>
      <c r="BI26" s="647"/>
      <c r="BJ26" s="647"/>
      <c r="BK26" s="647"/>
      <c r="BL26" s="647"/>
      <c r="BM26" s="647"/>
      <c r="BN26" s="647"/>
      <c r="BO26" s="650" t="s">
        <v>6</v>
      </c>
      <c r="BP26" s="650"/>
      <c r="BQ26" s="650"/>
      <c r="BR26" s="650"/>
      <c r="BS26" s="650"/>
      <c r="BT26" s="650"/>
      <c r="BU26" s="650"/>
      <c r="BV26" s="650"/>
      <c r="BW26" s="650"/>
      <c r="BX26" s="647" t="s">
        <v>7</v>
      </c>
      <c r="BY26" s="647"/>
      <c r="BZ26" s="647"/>
      <c r="CA26" s="647"/>
      <c r="CB26" s="647"/>
      <c r="CC26" s="647"/>
      <c r="CD26" s="647"/>
      <c r="CE26" s="647"/>
      <c r="CF26" s="651"/>
      <c r="CG26" s="124"/>
    </row>
    <row r="27" spans="1:85" ht="17.25" customHeight="1">
      <c r="A27" s="379"/>
      <c r="B27" s="590"/>
      <c r="C27" s="590"/>
      <c r="D27" s="590"/>
      <c r="E27" s="590"/>
      <c r="F27" s="590"/>
      <c r="G27" s="381"/>
      <c r="H27" s="606"/>
      <c r="I27" s="607"/>
      <c r="J27" s="607"/>
      <c r="K27" s="607"/>
      <c r="L27" s="607"/>
      <c r="M27" s="607"/>
      <c r="N27" s="607"/>
      <c r="O27" s="607"/>
      <c r="P27" s="607"/>
      <c r="Q27" s="607"/>
      <c r="R27" s="607"/>
      <c r="S27" s="607"/>
      <c r="T27" s="607"/>
      <c r="U27" s="607"/>
      <c r="V27" s="393"/>
      <c r="W27" s="575"/>
      <c r="X27" s="575"/>
      <c r="Y27" s="575"/>
      <c r="Z27" s="575"/>
      <c r="AA27" s="575"/>
      <c r="AB27" s="381"/>
      <c r="AC27" s="570"/>
      <c r="AD27" s="571"/>
      <c r="AE27" s="571"/>
      <c r="AF27" s="571"/>
      <c r="AG27" s="571"/>
      <c r="AH27" s="571"/>
      <c r="AI27" s="571"/>
      <c r="AJ27" s="571"/>
      <c r="AK27" s="571"/>
      <c r="AL27" s="571"/>
      <c r="AM27" s="571"/>
      <c r="AN27" s="571"/>
      <c r="AO27" s="572"/>
      <c r="AP27" s="394"/>
      <c r="AQ27" s="386"/>
      <c r="AR27" s="385"/>
      <c r="AS27" s="648"/>
      <c r="AT27" s="648"/>
      <c r="AU27" s="648"/>
      <c r="AV27" s="648"/>
      <c r="AW27" s="648"/>
      <c r="AX27" s="387"/>
      <c r="AY27" s="389"/>
      <c r="AZ27" s="648"/>
      <c r="BA27" s="648"/>
      <c r="BB27" s="648"/>
      <c r="BC27" s="648"/>
      <c r="BD27" s="390"/>
      <c r="BE27" s="649"/>
      <c r="BF27" s="649"/>
      <c r="BG27" s="649"/>
      <c r="BH27" s="649"/>
      <c r="BI27" s="649"/>
      <c r="BJ27" s="649"/>
      <c r="BK27" s="649"/>
      <c r="BL27" s="649"/>
      <c r="BM27" s="649"/>
      <c r="BN27" s="649"/>
      <c r="BO27" s="650"/>
      <c r="BP27" s="650"/>
      <c r="BQ27" s="650"/>
      <c r="BR27" s="650"/>
      <c r="BS27" s="650"/>
      <c r="BT27" s="650"/>
      <c r="BU27" s="650"/>
      <c r="BV27" s="650"/>
      <c r="BW27" s="650"/>
      <c r="BX27" s="649"/>
      <c r="BY27" s="649"/>
      <c r="BZ27" s="649"/>
      <c r="CA27" s="649"/>
      <c r="CB27" s="649"/>
      <c r="CC27" s="649"/>
      <c r="CD27" s="649"/>
      <c r="CE27" s="649"/>
      <c r="CF27" s="652"/>
      <c r="CG27" s="124"/>
    </row>
    <row r="28" spans="1:85" ht="22.5" customHeight="1">
      <c r="A28" s="386"/>
      <c r="B28" s="127"/>
      <c r="C28" s="374"/>
      <c r="D28" s="374"/>
      <c r="E28" s="374"/>
      <c r="F28" s="374"/>
      <c r="G28" s="374"/>
      <c r="H28" s="386"/>
      <c r="I28" s="386"/>
      <c r="J28" s="386"/>
      <c r="K28" s="386"/>
      <c r="L28" s="386"/>
      <c r="M28" s="386"/>
      <c r="N28" s="386"/>
      <c r="O28" s="386"/>
      <c r="P28" s="386"/>
      <c r="Q28" s="386"/>
      <c r="R28" s="386"/>
      <c r="S28" s="386"/>
      <c r="T28" s="386"/>
      <c r="U28" s="386"/>
      <c r="V28" s="386"/>
      <c r="W28" s="386"/>
      <c r="X28" s="374"/>
      <c r="Y28" s="374"/>
      <c r="Z28" s="374"/>
      <c r="AA28" s="374"/>
      <c r="AB28" s="386"/>
      <c r="AC28" s="129"/>
      <c r="AD28" s="129"/>
      <c r="AE28" s="129"/>
      <c r="AF28" s="129"/>
      <c r="AG28" s="129"/>
      <c r="AH28" s="129"/>
      <c r="AI28" s="129"/>
      <c r="AJ28" s="129"/>
      <c r="AK28" s="129"/>
      <c r="AL28" s="129"/>
      <c r="AM28" s="129"/>
      <c r="AN28" s="129"/>
      <c r="AO28" s="129"/>
      <c r="AP28" s="129"/>
      <c r="AQ28" s="386"/>
      <c r="AR28" s="385"/>
      <c r="AS28" s="648"/>
      <c r="AT28" s="648"/>
      <c r="AU28" s="648"/>
      <c r="AV28" s="648"/>
      <c r="AW28" s="648"/>
      <c r="AX28" s="387"/>
      <c r="AY28" s="386"/>
      <c r="AZ28" s="648"/>
      <c r="BA28" s="648"/>
      <c r="BB28" s="648"/>
      <c r="BC28" s="648"/>
      <c r="BD28" s="387"/>
      <c r="BE28" s="642" t="s">
        <v>269</v>
      </c>
      <c r="BF28" s="642"/>
      <c r="BG28" s="642"/>
      <c r="BH28" s="642"/>
      <c r="BI28" s="642"/>
      <c r="BJ28" s="642"/>
      <c r="BK28" s="642"/>
      <c r="BL28" s="642"/>
      <c r="BM28" s="642"/>
      <c r="BN28" s="642"/>
      <c r="BO28" s="644" t="s">
        <v>269</v>
      </c>
      <c r="BP28" s="644"/>
      <c r="BQ28" s="644"/>
      <c r="BR28" s="644"/>
      <c r="BS28" s="644"/>
      <c r="BT28" s="644"/>
      <c r="BU28" s="644"/>
      <c r="BV28" s="644"/>
      <c r="BW28" s="644"/>
      <c r="BX28" s="642" t="s">
        <v>269</v>
      </c>
      <c r="BY28" s="642"/>
      <c r="BZ28" s="642"/>
      <c r="CA28" s="642"/>
      <c r="CB28" s="642"/>
      <c r="CC28" s="642"/>
      <c r="CD28" s="642"/>
      <c r="CE28" s="642"/>
      <c r="CF28" s="645"/>
      <c r="CG28" s="124"/>
    </row>
    <row r="29" spans="1:85" ht="17.25" customHeight="1">
      <c r="A29" s="384"/>
      <c r="B29" s="573" t="s">
        <v>239</v>
      </c>
      <c r="C29" s="573"/>
      <c r="D29" s="573"/>
      <c r="E29" s="573"/>
      <c r="F29" s="573"/>
      <c r="G29" s="378"/>
      <c r="H29" s="582" t="s">
        <v>189</v>
      </c>
      <c r="I29" s="583"/>
      <c r="J29" s="583"/>
      <c r="K29" s="583"/>
      <c r="L29" s="583"/>
      <c r="M29" s="583"/>
      <c r="N29" s="583"/>
      <c r="O29" s="583"/>
      <c r="P29" s="583"/>
      <c r="Q29" s="584"/>
      <c r="R29" s="582" t="s">
        <v>241</v>
      </c>
      <c r="S29" s="583"/>
      <c r="T29" s="583"/>
      <c r="U29" s="583"/>
      <c r="V29" s="583"/>
      <c r="W29" s="583"/>
      <c r="X29" s="583"/>
      <c r="Y29" s="583"/>
      <c r="Z29" s="583"/>
      <c r="AA29" s="583"/>
      <c r="AB29" s="583"/>
      <c r="AC29" s="583"/>
      <c r="AD29" s="583"/>
      <c r="AE29" s="584"/>
      <c r="AF29" s="582" t="s">
        <v>190</v>
      </c>
      <c r="AG29" s="583"/>
      <c r="AH29" s="583"/>
      <c r="AI29" s="583"/>
      <c r="AJ29" s="583"/>
      <c r="AK29" s="583"/>
      <c r="AL29" s="583"/>
      <c r="AM29" s="583"/>
      <c r="AN29" s="583"/>
      <c r="AO29" s="584"/>
      <c r="AP29" s="389"/>
      <c r="AQ29" s="386"/>
      <c r="AR29" s="385"/>
      <c r="AS29" s="648"/>
      <c r="AT29" s="648"/>
      <c r="AU29" s="648"/>
      <c r="AV29" s="648"/>
      <c r="AW29" s="648"/>
      <c r="AX29" s="387"/>
      <c r="AY29" s="386"/>
      <c r="AZ29" s="648"/>
      <c r="BA29" s="648"/>
      <c r="BB29" s="648"/>
      <c r="BC29" s="648"/>
      <c r="BD29" s="387"/>
      <c r="BE29" s="643"/>
      <c r="BF29" s="643"/>
      <c r="BG29" s="643"/>
      <c r="BH29" s="643"/>
      <c r="BI29" s="643"/>
      <c r="BJ29" s="643"/>
      <c r="BK29" s="643"/>
      <c r="BL29" s="643"/>
      <c r="BM29" s="643"/>
      <c r="BN29" s="643"/>
      <c r="BO29" s="644"/>
      <c r="BP29" s="644"/>
      <c r="BQ29" s="644"/>
      <c r="BR29" s="644"/>
      <c r="BS29" s="644"/>
      <c r="BT29" s="644"/>
      <c r="BU29" s="644"/>
      <c r="BV29" s="644"/>
      <c r="BW29" s="644"/>
      <c r="BX29" s="643"/>
      <c r="BY29" s="643"/>
      <c r="BZ29" s="643"/>
      <c r="CA29" s="643"/>
      <c r="CB29" s="643"/>
      <c r="CC29" s="643"/>
      <c r="CD29" s="643"/>
      <c r="CE29" s="643"/>
      <c r="CF29" s="646"/>
      <c r="CG29" s="124"/>
    </row>
    <row r="30" spans="1:85" ht="17.25" customHeight="1">
      <c r="A30" s="385"/>
      <c r="B30" s="574"/>
      <c r="C30" s="574"/>
      <c r="D30" s="574"/>
      <c r="E30" s="574"/>
      <c r="F30" s="574"/>
      <c r="G30" s="387"/>
      <c r="H30" s="585"/>
      <c r="I30" s="586"/>
      <c r="J30" s="586"/>
      <c r="K30" s="586"/>
      <c r="L30" s="586"/>
      <c r="M30" s="586"/>
      <c r="N30" s="586"/>
      <c r="O30" s="586"/>
      <c r="P30" s="586"/>
      <c r="Q30" s="587"/>
      <c r="R30" s="585"/>
      <c r="S30" s="586"/>
      <c r="T30" s="586"/>
      <c r="U30" s="586"/>
      <c r="V30" s="586"/>
      <c r="W30" s="586"/>
      <c r="X30" s="586"/>
      <c r="Y30" s="586"/>
      <c r="Z30" s="586"/>
      <c r="AA30" s="586"/>
      <c r="AB30" s="586"/>
      <c r="AC30" s="586"/>
      <c r="AD30" s="586"/>
      <c r="AE30" s="587"/>
      <c r="AF30" s="585"/>
      <c r="AG30" s="586"/>
      <c r="AH30" s="586"/>
      <c r="AI30" s="586"/>
      <c r="AJ30" s="586"/>
      <c r="AK30" s="586"/>
      <c r="AL30" s="586"/>
      <c r="AM30" s="586"/>
      <c r="AN30" s="586"/>
      <c r="AO30" s="587"/>
      <c r="AP30" s="389"/>
      <c r="AQ30" s="386"/>
      <c r="AR30" s="385"/>
      <c r="AS30" s="648"/>
      <c r="AT30" s="648"/>
      <c r="AU30" s="648"/>
      <c r="AV30" s="648"/>
      <c r="AW30" s="648"/>
      <c r="AX30" s="387"/>
      <c r="AY30" s="653" t="s">
        <v>9</v>
      </c>
      <c r="AZ30" s="654"/>
      <c r="BA30" s="654"/>
      <c r="BB30" s="654"/>
      <c r="BC30" s="654"/>
      <c r="BD30" s="655"/>
      <c r="BE30" s="582" t="s">
        <v>8</v>
      </c>
      <c r="BF30" s="583"/>
      <c r="BG30" s="583"/>
      <c r="BH30" s="583"/>
      <c r="BI30" s="583"/>
      <c r="BJ30" s="583"/>
      <c r="BK30" s="583"/>
      <c r="BL30" s="582" t="s">
        <v>5</v>
      </c>
      <c r="BM30" s="583"/>
      <c r="BN30" s="583"/>
      <c r="BO30" s="583"/>
      <c r="BP30" s="583"/>
      <c r="BQ30" s="583"/>
      <c r="BR30" s="583"/>
      <c r="BS30" s="584"/>
      <c r="BT30" s="582" t="s">
        <v>6</v>
      </c>
      <c r="BU30" s="583"/>
      <c r="BV30" s="583"/>
      <c r="BW30" s="583"/>
      <c r="BX30" s="583"/>
      <c r="BY30" s="583"/>
      <c r="BZ30" s="584"/>
      <c r="CA30" s="582" t="s">
        <v>7</v>
      </c>
      <c r="CB30" s="583"/>
      <c r="CC30" s="583"/>
      <c r="CD30" s="583"/>
      <c r="CE30" s="583"/>
      <c r="CF30" s="584"/>
      <c r="CG30" s="124"/>
    </row>
    <row r="31" spans="1:85" ht="17.25" customHeight="1">
      <c r="A31" s="385"/>
      <c r="B31" s="574"/>
      <c r="C31" s="574"/>
      <c r="D31" s="574"/>
      <c r="E31" s="574"/>
      <c r="F31" s="574"/>
      <c r="G31" s="387"/>
      <c r="H31" s="608" t="s">
        <v>247</v>
      </c>
      <c r="I31" s="609"/>
      <c r="J31" s="609"/>
      <c r="K31" s="609"/>
      <c r="L31" s="609"/>
      <c r="M31" s="609"/>
      <c r="N31" s="609"/>
      <c r="O31" s="609"/>
      <c r="P31" s="609"/>
      <c r="Q31" s="610"/>
      <c r="R31" s="619" t="s">
        <v>248</v>
      </c>
      <c r="S31" s="620"/>
      <c r="T31" s="620"/>
      <c r="U31" s="620"/>
      <c r="V31" s="620"/>
      <c r="W31" s="621" t="s">
        <v>249</v>
      </c>
      <c r="X31" s="622"/>
      <c r="Y31" s="622"/>
      <c r="Z31" s="622"/>
      <c r="AA31" s="622"/>
      <c r="AB31" s="622"/>
      <c r="AC31" s="622"/>
      <c r="AD31" s="622"/>
      <c r="AE31" s="623"/>
      <c r="AF31" s="608" t="s">
        <v>250</v>
      </c>
      <c r="AG31" s="614"/>
      <c r="AH31" s="614"/>
      <c r="AI31" s="614"/>
      <c r="AJ31" s="614"/>
      <c r="AK31" s="614"/>
      <c r="AL31" s="614"/>
      <c r="AM31" s="614"/>
      <c r="AN31" s="614"/>
      <c r="AO31" s="615"/>
      <c r="AP31" s="386"/>
      <c r="AQ31" s="386"/>
      <c r="AR31" s="385"/>
      <c r="AS31" s="648"/>
      <c r="AT31" s="648"/>
      <c r="AU31" s="648"/>
      <c r="AV31" s="648"/>
      <c r="AW31" s="648"/>
      <c r="AX31" s="387"/>
      <c r="AY31" s="656"/>
      <c r="AZ31" s="657"/>
      <c r="BA31" s="657"/>
      <c r="BB31" s="657"/>
      <c r="BC31" s="657"/>
      <c r="BD31" s="658"/>
      <c r="BE31" s="585"/>
      <c r="BF31" s="586"/>
      <c r="BG31" s="586"/>
      <c r="BH31" s="586"/>
      <c r="BI31" s="586"/>
      <c r="BJ31" s="586"/>
      <c r="BK31" s="586"/>
      <c r="BL31" s="585"/>
      <c r="BM31" s="586"/>
      <c r="BN31" s="586"/>
      <c r="BO31" s="586"/>
      <c r="BP31" s="586"/>
      <c r="BQ31" s="586"/>
      <c r="BR31" s="586"/>
      <c r="BS31" s="587"/>
      <c r="BT31" s="585"/>
      <c r="BU31" s="586"/>
      <c r="BV31" s="586"/>
      <c r="BW31" s="586"/>
      <c r="BX31" s="586"/>
      <c r="BY31" s="586"/>
      <c r="BZ31" s="587"/>
      <c r="CA31" s="585"/>
      <c r="CB31" s="586"/>
      <c r="CC31" s="586"/>
      <c r="CD31" s="586"/>
      <c r="CE31" s="586"/>
      <c r="CF31" s="587"/>
      <c r="CG31" s="124"/>
    </row>
    <row r="32" spans="1:85" ht="17.25" customHeight="1">
      <c r="A32" s="385"/>
      <c r="B32" s="574"/>
      <c r="C32" s="574"/>
      <c r="D32" s="574"/>
      <c r="E32" s="574"/>
      <c r="F32" s="574"/>
      <c r="G32" s="387"/>
      <c r="H32" s="570"/>
      <c r="I32" s="571"/>
      <c r="J32" s="571"/>
      <c r="K32" s="571"/>
      <c r="L32" s="571"/>
      <c r="M32" s="571"/>
      <c r="N32" s="571"/>
      <c r="O32" s="571"/>
      <c r="P32" s="571"/>
      <c r="Q32" s="572"/>
      <c r="R32" s="600" t="s">
        <v>251</v>
      </c>
      <c r="S32" s="601"/>
      <c r="T32" s="601"/>
      <c r="U32" s="601"/>
      <c r="V32" s="601"/>
      <c r="W32" s="624"/>
      <c r="X32" s="624"/>
      <c r="Y32" s="624"/>
      <c r="Z32" s="624"/>
      <c r="AA32" s="624"/>
      <c r="AB32" s="624"/>
      <c r="AC32" s="624"/>
      <c r="AD32" s="624"/>
      <c r="AE32" s="625"/>
      <c r="AF32" s="616"/>
      <c r="AG32" s="617"/>
      <c r="AH32" s="617"/>
      <c r="AI32" s="617"/>
      <c r="AJ32" s="617"/>
      <c r="AK32" s="617"/>
      <c r="AL32" s="617"/>
      <c r="AM32" s="617"/>
      <c r="AN32" s="617"/>
      <c r="AO32" s="618"/>
      <c r="AP32" s="386"/>
      <c r="AQ32" s="386"/>
      <c r="AR32" s="385"/>
      <c r="AS32" s="648"/>
      <c r="AT32" s="648"/>
      <c r="AU32" s="648"/>
      <c r="AV32" s="648"/>
      <c r="AW32" s="648"/>
      <c r="AX32" s="387"/>
      <c r="AY32" s="656"/>
      <c r="AZ32" s="657"/>
      <c r="BA32" s="657"/>
      <c r="BB32" s="657"/>
      <c r="BC32" s="657"/>
      <c r="BD32" s="658"/>
      <c r="BE32" s="582"/>
      <c r="BF32" s="583"/>
      <c r="BG32" s="583"/>
      <c r="BH32" s="583"/>
      <c r="BI32" s="583"/>
      <c r="BJ32" s="583"/>
      <c r="BK32" s="583"/>
      <c r="BL32" s="582"/>
      <c r="BM32" s="583"/>
      <c r="BN32" s="583"/>
      <c r="BO32" s="583"/>
      <c r="BP32" s="583"/>
      <c r="BQ32" s="583"/>
      <c r="BR32" s="583"/>
      <c r="BS32" s="584"/>
      <c r="BT32" s="582"/>
      <c r="BU32" s="583"/>
      <c r="BV32" s="583"/>
      <c r="BW32" s="583"/>
      <c r="BX32" s="583"/>
      <c r="BY32" s="583"/>
      <c r="BZ32" s="584"/>
      <c r="CA32" s="582"/>
      <c r="CB32" s="583"/>
      <c r="CC32" s="583"/>
      <c r="CD32" s="583"/>
      <c r="CE32" s="583"/>
      <c r="CF32" s="584"/>
      <c r="CG32" s="124"/>
    </row>
    <row r="33" spans="1:85" ht="17.25" customHeight="1">
      <c r="A33" s="385"/>
      <c r="B33" s="574"/>
      <c r="C33" s="574"/>
      <c r="D33" s="574"/>
      <c r="E33" s="574"/>
      <c r="F33" s="574"/>
      <c r="G33" s="387"/>
      <c r="H33" s="608" t="s">
        <v>247</v>
      </c>
      <c r="I33" s="609"/>
      <c r="J33" s="609"/>
      <c r="K33" s="609"/>
      <c r="L33" s="609"/>
      <c r="M33" s="609"/>
      <c r="N33" s="609"/>
      <c r="O33" s="609"/>
      <c r="P33" s="609"/>
      <c r="Q33" s="610"/>
      <c r="R33" s="619" t="s">
        <v>248</v>
      </c>
      <c r="S33" s="620"/>
      <c r="T33" s="620"/>
      <c r="U33" s="620"/>
      <c r="V33" s="620"/>
      <c r="W33" s="621" t="s">
        <v>249</v>
      </c>
      <c r="X33" s="622"/>
      <c r="Y33" s="622"/>
      <c r="Z33" s="622"/>
      <c r="AA33" s="622"/>
      <c r="AB33" s="622"/>
      <c r="AC33" s="622"/>
      <c r="AD33" s="622"/>
      <c r="AE33" s="623"/>
      <c r="AF33" s="608" t="s">
        <v>250</v>
      </c>
      <c r="AG33" s="614"/>
      <c r="AH33" s="614"/>
      <c r="AI33" s="614"/>
      <c r="AJ33" s="614"/>
      <c r="AK33" s="614"/>
      <c r="AL33" s="614"/>
      <c r="AM33" s="614"/>
      <c r="AN33" s="614"/>
      <c r="AO33" s="615"/>
      <c r="AP33" s="386"/>
      <c r="AQ33" s="386"/>
      <c r="AR33" s="379"/>
      <c r="AS33" s="649"/>
      <c r="AT33" s="649"/>
      <c r="AU33" s="649"/>
      <c r="AV33" s="649"/>
      <c r="AW33" s="649"/>
      <c r="AX33" s="381"/>
      <c r="AY33" s="659"/>
      <c r="AZ33" s="660"/>
      <c r="BA33" s="660"/>
      <c r="BB33" s="660"/>
      <c r="BC33" s="660"/>
      <c r="BD33" s="661"/>
      <c r="BE33" s="585"/>
      <c r="BF33" s="586"/>
      <c r="BG33" s="586"/>
      <c r="BH33" s="586"/>
      <c r="BI33" s="586"/>
      <c r="BJ33" s="586"/>
      <c r="BK33" s="586"/>
      <c r="BL33" s="585"/>
      <c r="BM33" s="586"/>
      <c r="BN33" s="586"/>
      <c r="BO33" s="586"/>
      <c r="BP33" s="586"/>
      <c r="BQ33" s="586"/>
      <c r="BR33" s="586"/>
      <c r="BS33" s="587"/>
      <c r="BT33" s="585"/>
      <c r="BU33" s="586"/>
      <c r="BV33" s="586"/>
      <c r="BW33" s="586"/>
      <c r="BX33" s="586"/>
      <c r="BY33" s="586"/>
      <c r="BZ33" s="587"/>
      <c r="CA33" s="585"/>
      <c r="CB33" s="586"/>
      <c r="CC33" s="586"/>
      <c r="CD33" s="586"/>
      <c r="CE33" s="586"/>
      <c r="CF33" s="587"/>
      <c r="CG33" s="124"/>
    </row>
    <row r="34" spans="1:85" ht="17.25" customHeight="1">
      <c r="A34" s="379"/>
      <c r="B34" s="575"/>
      <c r="C34" s="575"/>
      <c r="D34" s="575"/>
      <c r="E34" s="575"/>
      <c r="F34" s="575"/>
      <c r="G34" s="381"/>
      <c r="H34" s="570"/>
      <c r="I34" s="571"/>
      <c r="J34" s="571"/>
      <c r="K34" s="571"/>
      <c r="L34" s="571"/>
      <c r="M34" s="571"/>
      <c r="N34" s="571"/>
      <c r="O34" s="571"/>
      <c r="P34" s="571"/>
      <c r="Q34" s="572"/>
      <c r="R34" s="600" t="s">
        <v>251</v>
      </c>
      <c r="S34" s="601"/>
      <c r="T34" s="601"/>
      <c r="U34" s="601"/>
      <c r="V34" s="601"/>
      <c r="W34" s="624"/>
      <c r="X34" s="624"/>
      <c r="Y34" s="624"/>
      <c r="Z34" s="624"/>
      <c r="AA34" s="624"/>
      <c r="AB34" s="624"/>
      <c r="AC34" s="624"/>
      <c r="AD34" s="624"/>
      <c r="AE34" s="625"/>
      <c r="AF34" s="616"/>
      <c r="AG34" s="617"/>
      <c r="AH34" s="617"/>
      <c r="AI34" s="617"/>
      <c r="AJ34" s="617"/>
      <c r="AK34" s="617"/>
      <c r="AL34" s="617"/>
      <c r="AM34" s="617"/>
      <c r="AN34" s="617"/>
      <c r="AO34" s="618"/>
      <c r="AP34" s="386"/>
      <c r="AQ34" s="386"/>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24"/>
    </row>
    <row r="35" spans="1:85" ht="17.25" customHeight="1">
      <c r="A35" s="377"/>
      <c r="B35" s="367"/>
      <c r="C35" s="367"/>
      <c r="D35" s="367"/>
      <c r="E35" s="367"/>
      <c r="F35" s="36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86"/>
      <c r="AQ35" s="386"/>
      <c r="AR35" s="665" t="s">
        <v>272</v>
      </c>
      <c r="AS35" s="666"/>
      <c r="AT35" s="666"/>
      <c r="AU35" s="666"/>
      <c r="AV35" s="666"/>
      <c r="AW35" s="666"/>
      <c r="AX35" s="666"/>
      <c r="AY35" s="666"/>
      <c r="AZ35" s="667"/>
      <c r="BA35" s="582"/>
      <c r="BB35" s="583"/>
      <c r="BC35" s="583"/>
      <c r="BD35" s="583"/>
      <c r="BE35" s="583"/>
      <c r="BF35" s="583"/>
      <c r="BG35" s="583"/>
      <c r="BH35" s="583"/>
      <c r="BI35" s="583"/>
      <c r="BJ35" s="583"/>
      <c r="BK35" s="584"/>
      <c r="BL35" s="386"/>
      <c r="BM35" s="665" t="s">
        <v>273</v>
      </c>
      <c r="BN35" s="666"/>
      <c r="BO35" s="666"/>
      <c r="BP35" s="666"/>
      <c r="BQ35" s="666"/>
      <c r="BR35" s="666"/>
      <c r="BS35" s="666"/>
      <c r="BT35" s="666"/>
      <c r="BU35" s="667"/>
      <c r="BV35" s="582"/>
      <c r="BW35" s="583"/>
      <c r="BX35" s="583"/>
      <c r="BY35" s="583"/>
      <c r="BZ35" s="583"/>
      <c r="CA35" s="583"/>
      <c r="CB35" s="583"/>
      <c r="CC35" s="583"/>
      <c r="CD35" s="583"/>
      <c r="CE35" s="583"/>
      <c r="CF35" s="584"/>
      <c r="CG35" s="124"/>
    </row>
    <row r="36" spans="1:85" ht="17.25" customHeight="1">
      <c r="A36" s="384"/>
      <c r="B36" s="647" t="s">
        <v>439</v>
      </c>
      <c r="C36" s="647"/>
      <c r="D36" s="647"/>
      <c r="E36" s="647"/>
      <c r="F36" s="647"/>
      <c r="G36" s="378"/>
      <c r="H36" s="369" t="s">
        <v>271</v>
      </c>
      <c r="I36" s="647" t="s">
        <v>432</v>
      </c>
      <c r="J36" s="647"/>
      <c r="K36" s="647"/>
      <c r="L36" s="647"/>
      <c r="M36" s="370"/>
      <c r="N36" s="647" t="s">
        <v>5</v>
      </c>
      <c r="O36" s="647"/>
      <c r="P36" s="647"/>
      <c r="Q36" s="647"/>
      <c r="R36" s="647"/>
      <c r="S36" s="647"/>
      <c r="T36" s="647"/>
      <c r="U36" s="647"/>
      <c r="V36" s="647"/>
      <c r="W36" s="647"/>
      <c r="X36" s="650" t="s">
        <v>6</v>
      </c>
      <c r="Y36" s="650"/>
      <c r="Z36" s="650"/>
      <c r="AA36" s="650"/>
      <c r="AB36" s="650"/>
      <c r="AC36" s="650"/>
      <c r="AD36" s="650"/>
      <c r="AE36" s="650"/>
      <c r="AF36" s="650"/>
      <c r="AG36" s="647" t="s">
        <v>7</v>
      </c>
      <c r="AH36" s="647"/>
      <c r="AI36" s="647"/>
      <c r="AJ36" s="647"/>
      <c r="AK36" s="647"/>
      <c r="AL36" s="647"/>
      <c r="AM36" s="647"/>
      <c r="AN36" s="647"/>
      <c r="AO36" s="651"/>
      <c r="AP36" s="386"/>
      <c r="AQ36" s="386"/>
      <c r="AR36" s="668"/>
      <c r="AS36" s="669"/>
      <c r="AT36" s="669"/>
      <c r="AU36" s="669"/>
      <c r="AV36" s="669"/>
      <c r="AW36" s="669"/>
      <c r="AX36" s="669"/>
      <c r="AY36" s="669"/>
      <c r="AZ36" s="670"/>
      <c r="BA36" s="662"/>
      <c r="BB36" s="663"/>
      <c r="BC36" s="663"/>
      <c r="BD36" s="663"/>
      <c r="BE36" s="663"/>
      <c r="BF36" s="663"/>
      <c r="BG36" s="663"/>
      <c r="BH36" s="663"/>
      <c r="BI36" s="663"/>
      <c r="BJ36" s="663"/>
      <c r="BK36" s="664"/>
      <c r="BL36" s="386"/>
      <c r="BM36" s="668"/>
      <c r="BN36" s="669"/>
      <c r="BO36" s="669"/>
      <c r="BP36" s="669"/>
      <c r="BQ36" s="669"/>
      <c r="BR36" s="669"/>
      <c r="BS36" s="669"/>
      <c r="BT36" s="669"/>
      <c r="BU36" s="670"/>
      <c r="BV36" s="662"/>
      <c r="BW36" s="663"/>
      <c r="BX36" s="663"/>
      <c r="BY36" s="663"/>
      <c r="BZ36" s="663"/>
      <c r="CA36" s="663"/>
      <c r="CB36" s="663"/>
      <c r="CC36" s="663"/>
      <c r="CD36" s="663"/>
      <c r="CE36" s="663"/>
      <c r="CF36" s="664"/>
      <c r="CG36" s="124"/>
    </row>
    <row r="37" spans="1:85" ht="22.5" customHeight="1">
      <c r="A37" s="385"/>
      <c r="B37" s="648"/>
      <c r="C37" s="648"/>
      <c r="D37" s="648"/>
      <c r="E37" s="648"/>
      <c r="F37" s="648"/>
      <c r="G37" s="387"/>
      <c r="H37" s="389"/>
      <c r="I37" s="648"/>
      <c r="J37" s="648"/>
      <c r="K37" s="648"/>
      <c r="L37" s="648"/>
      <c r="M37" s="390"/>
      <c r="N37" s="649"/>
      <c r="O37" s="649"/>
      <c r="P37" s="649"/>
      <c r="Q37" s="649"/>
      <c r="R37" s="649"/>
      <c r="S37" s="649"/>
      <c r="T37" s="649"/>
      <c r="U37" s="649"/>
      <c r="V37" s="649"/>
      <c r="W37" s="649"/>
      <c r="X37" s="650"/>
      <c r="Y37" s="650"/>
      <c r="Z37" s="650"/>
      <c r="AA37" s="650"/>
      <c r="AB37" s="650"/>
      <c r="AC37" s="650"/>
      <c r="AD37" s="650"/>
      <c r="AE37" s="650"/>
      <c r="AF37" s="650"/>
      <c r="AG37" s="649"/>
      <c r="AH37" s="649"/>
      <c r="AI37" s="649"/>
      <c r="AJ37" s="649"/>
      <c r="AK37" s="649"/>
      <c r="AL37" s="649"/>
      <c r="AM37" s="649"/>
      <c r="AN37" s="649"/>
      <c r="AO37" s="652"/>
      <c r="AP37" s="386"/>
      <c r="AQ37" s="386"/>
      <c r="AR37" s="385"/>
      <c r="AS37" s="386"/>
      <c r="AT37" s="653" t="s">
        <v>274</v>
      </c>
      <c r="AU37" s="647"/>
      <c r="AV37" s="647"/>
      <c r="AW37" s="647"/>
      <c r="AX37" s="647"/>
      <c r="AY37" s="647"/>
      <c r="AZ37" s="651"/>
      <c r="BA37" s="582"/>
      <c r="BB37" s="583"/>
      <c r="BC37" s="583"/>
      <c r="BD37" s="583"/>
      <c r="BE37" s="583"/>
      <c r="BF37" s="583"/>
      <c r="BG37" s="583"/>
      <c r="BH37" s="583"/>
      <c r="BI37" s="583"/>
      <c r="BJ37" s="583"/>
      <c r="BK37" s="584"/>
      <c r="BL37" s="386"/>
      <c r="BM37" s="665" t="s">
        <v>275</v>
      </c>
      <c r="BN37" s="666"/>
      <c r="BO37" s="666"/>
      <c r="BP37" s="666"/>
      <c r="BQ37" s="666"/>
      <c r="BR37" s="666"/>
      <c r="BS37" s="666"/>
      <c r="BT37" s="666"/>
      <c r="BU37" s="667"/>
      <c r="BV37" s="582"/>
      <c r="BW37" s="583"/>
      <c r="BX37" s="583"/>
      <c r="BY37" s="583"/>
      <c r="BZ37" s="583"/>
      <c r="CA37" s="583"/>
      <c r="CB37" s="583"/>
      <c r="CC37" s="583"/>
      <c r="CD37" s="583"/>
      <c r="CE37" s="583"/>
      <c r="CF37" s="584"/>
      <c r="CG37" s="124"/>
    </row>
    <row r="38" spans="1:85" ht="17.25" customHeight="1">
      <c r="A38" s="385"/>
      <c r="B38" s="648"/>
      <c r="C38" s="648"/>
      <c r="D38" s="648"/>
      <c r="E38" s="648"/>
      <c r="F38" s="648"/>
      <c r="G38" s="387"/>
      <c r="H38" s="386"/>
      <c r="I38" s="648"/>
      <c r="J38" s="648"/>
      <c r="K38" s="648"/>
      <c r="L38" s="648"/>
      <c r="M38" s="387"/>
      <c r="N38" s="642" t="s">
        <v>269</v>
      </c>
      <c r="O38" s="642"/>
      <c r="P38" s="642"/>
      <c r="Q38" s="642"/>
      <c r="R38" s="642"/>
      <c r="S38" s="642"/>
      <c r="T38" s="642"/>
      <c r="U38" s="642"/>
      <c r="V38" s="642"/>
      <c r="W38" s="642"/>
      <c r="X38" s="644" t="s">
        <v>269</v>
      </c>
      <c r="Y38" s="644"/>
      <c r="Z38" s="644"/>
      <c r="AA38" s="644"/>
      <c r="AB38" s="644"/>
      <c r="AC38" s="644"/>
      <c r="AD38" s="644"/>
      <c r="AE38" s="644"/>
      <c r="AF38" s="644"/>
      <c r="AG38" s="642" t="s">
        <v>269</v>
      </c>
      <c r="AH38" s="642"/>
      <c r="AI38" s="642"/>
      <c r="AJ38" s="642"/>
      <c r="AK38" s="642"/>
      <c r="AL38" s="642"/>
      <c r="AM38" s="642"/>
      <c r="AN38" s="642"/>
      <c r="AO38" s="645"/>
      <c r="AP38" s="386"/>
      <c r="AQ38" s="386"/>
      <c r="AR38" s="385"/>
      <c r="AS38" s="386"/>
      <c r="AT38" s="735"/>
      <c r="AU38" s="648"/>
      <c r="AV38" s="648"/>
      <c r="AW38" s="648"/>
      <c r="AX38" s="648"/>
      <c r="AY38" s="648"/>
      <c r="AZ38" s="736"/>
      <c r="BA38" s="662"/>
      <c r="BB38" s="663"/>
      <c r="BC38" s="663"/>
      <c r="BD38" s="663"/>
      <c r="BE38" s="663"/>
      <c r="BF38" s="663"/>
      <c r="BG38" s="663"/>
      <c r="BH38" s="663"/>
      <c r="BI38" s="663"/>
      <c r="BJ38" s="663"/>
      <c r="BK38" s="664"/>
      <c r="BL38" s="386"/>
      <c r="BM38" s="668"/>
      <c r="BN38" s="669"/>
      <c r="BO38" s="669"/>
      <c r="BP38" s="669"/>
      <c r="BQ38" s="669"/>
      <c r="BR38" s="669"/>
      <c r="BS38" s="669"/>
      <c r="BT38" s="669"/>
      <c r="BU38" s="670"/>
      <c r="BV38" s="662"/>
      <c r="BW38" s="663"/>
      <c r="BX38" s="663"/>
      <c r="BY38" s="663"/>
      <c r="BZ38" s="663"/>
      <c r="CA38" s="663"/>
      <c r="CB38" s="663"/>
      <c r="CC38" s="663"/>
      <c r="CD38" s="663"/>
      <c r="CE38" s="663"/>
      <c r="CF38" s="664"/>
      <c r="CG38" s="124"/>
    </row>
    <row r="39" spans="1:85" ht="22.5" customHeight="1">
      <c r="A39" s="385"/>
      <c r="B39" s="648"/>
      <c r="C39" s="648"/>
      <c r="D39" s="648"/>
      <c r="E39" s="648"/>
      <c r="F39" s="648"/>
      <c r="G39" s="387"/>
      <c r="H39" s="386"/>
      <c r="I39" s="648"/>
      <c r="J39" s="648"/>
      <c r="K39" s="648"/>
      <c r="L39" s="648"/>
      <c r="M39" s="387"/>
      <c r="N39" s="643"/>
      <c r="O39" s="643"/>
      <c r="P39" s="643"/>
      <c r="Q39" s="643"/>
      <c r="R39" s="643"/>
      <c r="S39" s="643"/>
      <c r="T39" s="643"/>
      <c r="U39" s="643"/>
      <c r="V39" s="643"/>
      <c r="W39" s="643"/>
      <c r="X39" s="644"/>
      <c r="Y39" s="644"/>
      <c r="Z39" s="644"/>
      <c r="AA39" s="644"/>
      <c r="AB39" s="644"/>
      <c r="AC39" s="644"/>
      <c r="AD39" s="644"/>
      <c r="AE39" s="644"/>
      <c r="AF39" s="644"/>
      <c r="AG39" s="643"/>
      <c r="AH39" s="643"/>
      <c r="AI39" s="643"/>
      <c r="AJ39" s="643"/>
      <c r="AK39" s="643"/>
      <c r="AL39" s="643"/>
      <c r="AM39" s="643"/>
      <c r="AN39" s="643"/>
      <c r="AO39" s="646"/>
      <c r="AP39" s="386"/>
      <c r="AQ39" s="386"/>
      <c r="AR39" s="665" t="s">
        <v>755</v>
      </c>
      <c r="AS39" s="666"/>
      <c r="AT39" s="666"/>
      <c r="AU39" s="666"/>
      <c r="AV39" s="666"/>
      <c r="AW39" s="666"/>
      <c r="AX39" s="666"/>
      <c r="AY39" s="666"/>
      <c r="AZ39" s="667"/>
      <c r="BA39" s="690" t="s">
        <v>276</v>
      </c>
      <c r="BB39" s="691"/>
      <c r="BC39" s="691"/>
      <c r="BD39" s="691"/>
      <c r="BE39" s="691"/>
      <c r="BF39" s="691"/>
      <c r="BG39" s="691"/>
      <c r="BH39" s="691"/>
      <c r="BI39" s="691"/>
      <c r="BJ39" s="691"/>
      <c r="BK39" s="692"/>
      <c r="BL39" s="386"/>
      <c r="BM39" s="665" t="s">
        <v>277</v>
      </c>
      <c r="BN39" s="666"/>
      <c r="BO39" s="666"/>
      <c r="BP39" s="666"/>
      <c r="BQ39" s="666"/>
      <c r="BR39" s="666"/>
      <c r="BS39" s="666"/>
      <c r="BT39" s="666"/>
      <c r="BU39" s="667"/>
      <c r="BV39" s="582"/>
      <c r="BW39" s="583"/>
      <c r="BX39" s="583"/>
      <c r="BY39" s="583"/>
      <c r="BZ39" s="583"/>
      <c r="CA39" s="583"/>
      <c r="CB39" s="583"/>
      <c r="CC39" s="583"/>
      <c r="CD39" s="583"/>
      <c r="CE39" s="583"/>
      <c r="CF39" s="584"/>
      <c r="CG39" s="124"/>
    </row>
    <row r="40" spans="1:85" ht="17.25" customHeight="1">
      <c r="A40" s="385"/>
      <c r="B40" s="648"/>
      <c r="C40" s="648"/>
      <c r="D40" s="648"/>
      <c r="E40" s="648"/>
      <c r="F40" s="648"/>
      <c r="G40" s="387"/>
      <c r="H40" s="653" t="s">
        <v>9</v>
      </c>
      <c r="I40" s="654"/>
      <c r="J40" s="654"/>
      <c r="K40" s="654"/>
      <c r="L40" s="654"/>
      <c r="M40" s="655"/>
      <c r="N40" s="582" t="s">
        <v>8</v>
      </c>
      <c r="O40" s="583"/>
      <c r="P40" s="583"/>
      <c r="Q40" s="583"/>
      <c r="R40" s="583"/>
      <c r="S40" s="583"/>
      <c r="T40" s="583"/>
      <c r="U40" s="582" t="s">
        <v>5</v>
      </c>
      <c r="V40" s="583"/>
      <c r="W40" s="583"/>
      <c r="X40" s="583"/>
      <c r="Y40" s="583"/>
      <c r="Z40" s="583"/>
      <c r="AA40" s="583"/>
      <c r="AB40" s="584"/>
      <c r="AC40" s="582" t="s">
        <v>6</v>
      </c>
      <c r="AD40" s="583"/>
      <c r="AE40" s="583"/>
      <c r="AF40" s="583"/>
      <c r="AG40" s="583"/>
      <c r="AH40" s="583"/>
      <c r="AI40" s="584"/>
      <c r="AJ40" s="582" t="s">
        <v>7</v>
      </c>
      <c r="AK40" s="583"/>
      <c r="AL40" s="583"/>
      <c r="AM40" s="583"/>
      <c r="AN40" s="583"/>
      <c r="AO40" s="584"/>
      <c r="AP40" s="386"/>
      <c r="AQ40" s="386"/>
      <c r="AR40" s="668"/>
      <c r="AS40" s="669"/>
      <c r="AT40" s="669"/>
      <c r="AU40" s="669"/>
      <c r="AV40" s="669"/>
      <c r="AW40" s="669"/>
      <c r="AX40" s="669"/>
      <c r="AY40" s="669"/>
      <c r="AZ40" s="670"/>
      <c r="BA40" s="693"/>
      <c r="BB40" s="694"/>
      <c r="BC40" s="694"/>
      <c r="BD40" s="694"/>
      <c r="BE40" s="694"/>
      <c r="BF40" s="694"/>
      <c r="BG40" s="694"/>
      <c r="BH40" s="694"/>
      <c r="BI40" s="694"/>
      <c r="BJ40" s="694"/>
      <c r="BK40" s="695"/>
      <c r="BL40" s="386"/>
      <c r="BM40" s="668"/>
      <c r="BN40" s="669"/>
      <c r="BO40" s="669"/>
      <c r="BP40" s="669"/>
      <c r="BQ40" s="669"/>
      <c r="BR40" s="669"/>
      <c r="BS40" s="669"/>
      <c r="BT40" s="669"/>
      <c r="BU40" s="670"/>
      <c r="BV40" s="662"/>
      <c r="BW40" s="663"/>
      <c r="BX40" s="663"/>
      <c r="BY40" s="663"/>
      <c r="BZ40" s="663"/>
      <c r="CA40" s="663"/>
      <c r="CB40" s="663"/>
      <c r="CC40" s="663"/>
      <c r="CD40" s="663"/>
      <c r="CE40" s="663"/>
      <c r="CF40" s="664"/>
      <c r="CG40" s="124"/>
    </row>
    <row r="41" spans="1:85" ht="17.25" customHeight="1">
      <c r="A41" s="385"/>
      <c r="B41" s="648"/>
      <c r="C41" s="648"/>
      <c r="D41" s="648"/>
      <c r="E41" s="648"/>
      <c r="F41" s="648"/>
      <c r="G41" s="387"/>
      <c r="H41" s="656"/>
      <c r="I41" s="657"/>
      <c r="J41" s="657"/>
      <c r="K41" s="657"/>
      <c r="L41" s="657"/>
      <c r="M41" s="658"/>
      <c r="N41" s="585"/>
      <c r="O41" s="586"/>
      <c r="P41" s="586"/>
      <c r="Q41" s="586"/>
      <c r="R41" s="586"/>
      <c r="S41" s="586"/>
      <c r="T41" s="586"/>
      <c r="U41" s="585"/>
      <c r="V41" s="586"/>
      <c r="W41" s="586"/>
      <c r="X41" s="586"/>
      <c r="Y41" s="586"/>
      <c r="Z41" s="586"/>
      <c r="AA41" s="586"/>
      <c r="AB41" s="587"/>
      <c r="AC41" s="585"/>
      <c r="AD41" s="586"/>
      <c r="AE41" s="586"/>
      <c r="AF41" s="586"/>
      <c r="AG41" s="586"/>
      <c r="AH41" s="586"/>
      <c r="AI41" s="587"/>
      <c r="AJ41" s="585"/>
      <c r="AK41" s="586"/>
      <c r="AL41" s="586"/>
      <c r="AM41" s="586"/>
      <c r="AN41" s="586"/>
      <c r="AO41" s="587"/>
      <c r="AP41" s="386"/>
      <c r="AQ41" s="386"/>
      <c r="AR41" s="385"/>
      <c r="AS41" s="386"/>
      <c r="AT41" s="665" t="s">
        <v>279</v>
      </c>
      <c r="AU41" s="666"/>
      <c r="AV41" s="666"/>
      <c r="AW41" s="666"/>
      <c r="AX41" s="666"/>
      <c r="AY41" s="666"/>
      <c r="AZ41" s="667"/>
      <c r="BA41" s="582"/>
      <c r="BB41" s="583"/>
      <c r="BC41" s="583"/>
      <c r="BD41" s="583"/>
      <c r="BE41" s="583"/>
      <c r="BF41" s="583"/>
      <c r="BG41" s="583"/>
      <c r="BH41" s="583"/>
      <c r="BI41" s="583"/>
      <c r="BJ41" s="583"/>
      <c r="BK41" s="584"/>
      <c r="BL41" s="386"/>
      <c r="BM41" s="665" t="s">
        <v>756</v>
      </c>
      <c r="BN41" s="666"/>
      <c r="BO41" s="666"/>
      <c r="BP41" s="666"/>
      <c r="BQ41" s="666"/>
      <c r="BR41" s="666"/>
      <c r="BS41" s="666"/>
      <c r="BT41" s="666"/>
      <c r="BU41" s="667"/>
      <c r="BV41" s="582"/>
      <c r="BW41" s="583"/>
      <c r="BX41" s="583"/>
      <c r="BY41" s="583"/>
      <c r="BZ41" s="583"/>
      <c r="CA41" s="583"/>
      <c r="CB41" s="583"/>
      <c r="CC41" s="583"/>
      <c r="CD41" s="583"/>
      <c r="CE41" s="583"/>
      <c r="CF41" s="584"/>
      <c r="CG41" s="124"/>
    </row>
    <row r="42" spans="1:85" ht="17.25" customHeight="1">
      <c r="A42" s="385"/>
      <c r="B42" s="648"/>
      <c r="C42" s="648"/>
      <c r="D42" s="648"/>
      <c r="E42" s="648"/>
      <c r="F42" s="648"/>
      <c r="G42" s="387"/>
      <c r="H42" s="656"/>
      <c r="I42" s="657"/>
      <c r="J42" s="657"/>
      <c r="K42" s="657"/>
      <c r="L42" s="657"/>
      <c r="M42" s="658"/>
      <c r="N42" s="582"/>
      <c r="O42" s="583"/>
      <c r="P42" s="583"/>
      <c r="Q42" s="583"/>
      <c r="R42" s="583"/>
      <c r="S42" s="583"/>
      <c r="T42" s="583"/>
      <c r="U42" s="582"/>
      <c r="V42" s="583"/>
      <c r="W42" s="583"/>
      <c r="X42" s="583"/>
      <c r="Y42" s="583"/>
      <c r="Z42" s="583"/>
      <c r="AA42" s="583"/>
      <c r="AB42" s="584"/>
      <c r="AC42" s="582"/>
      <c r="AD42" s="583"/>
      <c r="AE42" s="583"/>
      <c r="AF42" s="583"/>
      <c r="AG42" s="583"/>
      <c r="AH42" s="583"/>
      <c r="AI42" s="584"/>
      <c r="AJ42" s="582"/>
      <c r="AK42" s="583"/>
      <c r="AL42" s="583"/>
      <c r="AM42" s="583"/>
      <c r="AN42" s="583"/>
      <c r="AO42" s="584"/>
      <c r="AP42" s="386"/>
      <c r="AQ42" s="386"/>
      <c r="AR42" s="379"/>
      <c r="AS42" s="380"/>
      <c r="AT42" s="687"/>
      <c r="AU42" s="688"/>
      <c r="AV42" s="688"/>
      <c r="AW42" s="688"/>
      <c r="AX42" s="688"/>
      <c r="AY42" s="688"/>
      <c r="AZ42" s="689"/>
      <c r="BA42" s="585"/>
      <c r="BB42" s="586"/>
      <c r="BC42" s="586"/>
      <c r="BD42" s="586"/>
      <c r="BE42" s="586"/>
      <c r="BF42" s="586"/>
      <c r="BG42" s="586"/>
      <c r="BH42" s="586"/>
      <c r="BI42" s="586"/>
      <c r="BJ42" s="586"/>
      <c r="BK42" s="587"/>
      <c r="BL42" s="386"/>
      <c r="BM42" s="668"/>
      <c r="BN42" s="669"/>
      <c r="BO42" s="669"/>
      <c r="BP42" s="669"/>
      <c r="BQ42" s="669"/>
      <c r="BR42" s="669"/>
      <c r="BS42" s="669"/>
      <c r="BT42" s="669"/>
      <c r="BU42" s="670"/>
      <c r="BV42" s="662"/>
      <c r="BW42" s="663"/>
      <c r="BX42" s="663"/>
      <c r="BY42" s="663"/>
      <c r="BZ42" s="663"/>
      <c r="CA42" s="663"/>
      <c r="CB42" s="663"/>
      <c r="CC42" s="663"/>
      <c r="CD42" s="663"/>
      <c r="CE42" s="663"/>
      <c r="CF42" s="664"/>
      <c r="CG42" s="124"/>
    </row>
    <row r="43" spans="1:85" ht="17.25" customHeight="1">
      <c r="A43" s="379"/>
      <c r="B43" s="649"/>
      <c r="C43" s="649"/>
      <c r="D43" s="649"/>
      <c r="E43" s="649"/>
      <c r="F43" s="649"/>
      <c r="G43" s="381"/>
      <c r="H43" s="659"/>
      <c r="I43" s="660"/>
      <c r="J43" s="660"/>
      <c r="K43" s="660"/>
      <c r="L43" s="660"/>
      <c r="M43" s="661"/>
      <c r="N43" s="585"/>
      <c r="O43" s="586"/>
      <c r="P43" s="586"/>
      <c r="Q43" s="586"/>
      <c r="R43" s="586"/>
      <c r="S43" s="586"/>
      <c r="T43" s="586"/>
      <c r="U43" s="585"/>
      <c r="V43" s="586"/>
      <c r="W43" s="586"/>
      <c r="X43" s="586"/>
      <c r="Y43" s="586"/>
      <c r="Z43" s="586"/>
      <c r="AA43" s="586"/>
      <c r="AB43" s="587"/>
      <c r="AC43" s="585"/>
      <c r="AD43" s="586"/>
      <c r="AE43" s="586"/>
      <c r="AF43" s="586"/>
      <c r="AG43" s="586"/>
      <c r="AH43" s="586"/>
      <c r="AI43" s="587"/>
      <c r="AJ43" s="585"/>
      <c r="AK43" s="586"/>
      <c r="AL43" s="586"/>
      <c r="AM43" s="586"/>
      <c r="AN43" s="586"/>
      <c r="AO43" s="587"/>
      <c r="AP43" s="386"/>
      <c r="AQ43" s="386"/>
      <c r="AR43" s="386"/>
      <c r="AS43" s="386"/>
      <c r="AT43" s="386"/>
      <c r="AU43" s="386"/>
      <c r="AV43" s="386"/>
      <c r="AW43" s="386"/>
      <c r="AX43" s="386"/>
      <c r="AY43" s="386"/>
      <c r="AZ43" s="386"/>
      <c r="BA43" s="386"/>
      <c r="BB43" s="386"/>
      <c r="BC43" s="386"/>
      <c r="BD43" s="386"/>
      <c r="BE43" s="386"/>
      <c r="BF43" s="386"/>
      <c r="BG43" s="386"/>
      <c r="BH43" s="386"/>
      <c r="BI43" s="386"/>
      <c r="BJ43" s="386"/>
      <c r="BK43" s="386"/>
      <c r="BL43" s="386"/>
      <c r="BM43" s="385"/>
      <c r="BN43" s="386"/>
      <c r="BO43" s="665" t="s">
        <v>279</v>
      </c>
      <c r="BP43" s="666"/>
      <c r="BQ43" s="666"/>
      <c r="BR43" s="666"/>
      <c r="BS43" s="666"/>
      <c r="BT43" s="666"/>
      <c r="BU43" s="667"/>
      <c r="BV43" s="582"/>
      <c r="BW43" s="583"/>
      <c r="BX43" s="583"/>
      <c r="BY43" s="583"/>
      <c r="BZ43" s="583"/>
      <c r="CA43" s="583"/>
      <c r="CB43" s="583"/>
      <c r="CC43" s="583"/>
      <c r="CD43" s="583"/>
      <c r="CE43" s="583"/>
      <c r="CF43" s="584"/>
      <c r="CG43" s="124"/>
    </row>
    <row r="44" spans="1:85" ht="17.25" customHeight="1">
      <c r="A44" s="386"/>
      <c r="B44" s="133"/>
      <c r="C44" s="133"/>
      <c r="D44" s="133"/>
      <c r="E44" s="133"/>
      <c r="F44" s="133"/>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6"/>
      <c r="AO44" s="386"/>
      <c r="AP44" s="386"/>
      <c r="AQ44" s="386"/>
      <c r="AR44" s="386"/>
      <c r="AS44" s="386"/>
      <c r="AT44" s="386"/>
      <c r="AU44" s="386"/>
      <c r="AV44" s="386"/>
      <c r="AW44" s="386"/>
      <c r="AX44" s="386"/>
      <c r="AY44" s="386"/>
      <c r="AZ44" s="386"/>
      <c r="BA44" s="386"/>
      <c r="BB44" s="386"/>
      <c r="BC44" s="386"/>
      <c r="BD44" s="386"/>
      <c r="BE44" s="386"/>
      <c r="BF44" s="386"/>
      <c r="BG44" s="386"/>
      <c r="BH44" s="386"/>
      <c r="BI44" s="386"/>
      <c r="BJ44" s="386"/>
      <c r="BK44" s="386"/>
      <c r="BL44" s="386"/>
      <c r="BM44" s="385"/>
      <c r="BN44" s="386"/>
      <c r="BO44" s="668"/>
      <c r="BP44" s="669"/>
      <c r="BQ44" s="669"/>
      <c r="BR44" s="669"/>
      <c r="BS44" s="669"/>
      <c r="BT44" s="669"/>
      <c r="BU44" s="670"/>
      <c r="BV44" s="662"/>
      <c r="BW44" s="663"/>
      <c r="BX44" s="663"/>
      <c r="BY44" s="663"/>
      <c r="BZ44" s="663"/>
      <c r="CA44" s="663"/>
      <c r="CB44" s="663"/>
      <c r="CC44" s="663"/>
      <c r="CD44" s="663"/>
      <c r="CE44" s="663"/>
      <c r="CF44" s="664"/>
      <c r="CG44" s="124"/>
    </row>
    <row r="45" spans="1:85" ht="17.25" customHeight="1">
      <c r="A45" s="726" t="s">
        <v>0</v>
      </c>
      <c r="B45" s="727"/>
      <c r="C45" s="727"/>
      <c r="D45" s="727"/>
      <c r="E45" s="727"/>
      <c r="F45" s="727"/>
      <c r="G45" s="727"/>
      <c r="H45" s="727"/>
      <c r="I45" s="728"/>
      <c r="J45" s="582"/>
      <c r="K45" s="583"/>
      <c r="L45" s="583"/>
      <c r="M45" s="583"/>
      <c r="N45" s="583"/>
      <c r="O45" s="583"/>
      <c r="P45" s="583"/>
      <c r="Q45" s="583"/>
      <c r="R45" s="583"/>
      <c r="S45" s="583"/>
      <c r="T45" s="584"/>
      <c r="U45" s="386"/>
      <c r="V45" s="726" t="s">
        <v>273</v>
      </c>
      <c r="W45" s="727"/>
      <c r="X45" s="727"/>
      <c r="Y45" s="727"/>
      <c r="Z45" s="727"/>
      <c r="AA45" s="727"/>
      <c r="AB45" s="727"/>
      <c r="AC45" s="727"/>
      <c r="AD45" s="728"/>
      <c r="AE45" s="582"/>
      <c r="AF45" s="583"/>
      <c r="AG45" s="583"/>
      <c r="AH45" s="583"/>
      <c r="AI45" s="583"/>
      <c r="AJ45" s="583"/>
      <c r="AK45" s="583"/>
      <c r="AL45" s="583"/>
      <c r="AM45" s="583"/>
      <c r="AN45" s="583"/>
      <c r="AO45" s="584"/>
      <c r="AP45" s="376"/>
      <c r="AQ45" s="386"/>
      <c r="AR45" s="386"/>
      <c r="AS45" s="386"/>
      <c r="AT45" s="386"/>
      <c r="AU45" s="386"/>
      <c r="AV45" s="386"/>
      <c r="AW45" s="386"/>
      <c r="AX45" s="386"/>
      <c r="AY45" s="386"/>
      <c r="AZ45" s="386"/>
      <c r="BA45" s="386"/>
      <c r="BB45" s="386"/>
      <c r="BC45" s="386"/>
      <c r="BD45" s="386"/>
      <c r="BE45" s="386"/>
      <c r="BF45" s="386"/>
      <c r="BG45" s="386"/>
      <c r="BH45" s="386"/>
      <c r="BI45" s="386"/>
      <c r="BJ45" s="386"/>
      <c r="BK45" s="386"/>
      <c r="BL45" s="386"/>
      <c r="BM45" s="385"/>
      <c r="BN45" s="386"/>
      <c r="BO45" s="582" t="s">
        <v>40</v>
      </c>
      <c r="BP45" s="583"/>
      <c r="BQ45" s="583"/>
      <c r="BR45" s="583"/>
      <c r="BS45" s="583"/>
      <c r="BT45" s="583"/>
      <c r="BU45" s="584"/>
      <c r="BV45" s="582"/>
      <c r="BW45" s="583"/>
      <c r="BX45" s="583"/>
      <c r="BY45" s="583"/>
      <c r="BZ45" s="583"/>
      <c r="CA45" s="583"/>
      <c r="CB45" s="583"/>
      <c r="CC45" s="583"/>
      <c r="CD45" s="583"/>
      <c r="CE45" s="583"/>
      <c r="CF45" s="584"/>
      <c r="CG45" s="124"/>
    </row>
    <row r="46" spans="1:85" ht="17.25" customHeight="1">
      <c r="A46" s="732"/>
      <c r="B46" s="733"/>
      <c r="C46" s="733"/>
      <c r="D46" s="733"/>
      <c r="E46" s="733"/>
      <c r="F46" s="733"/>
      <c r="G46" s="733"/>
      <c r="H46" s="733"/>
      <c r="I46" s="734"/>
      <c r="J46" s="662"/>
      <c r="K46" s="663"/>
      <c r="L46" s="663"/>
      <c r="M46" s="663"/>
      <c r="N46" s="663"/>
      <c r="O46" s="663"/>
      <c r="P46" s="663"/>
      <c r="Q46" s="663"/>
      <c r="R46" s="663"/>
      <c r="S46" s="663"/>
      <c r="T46" s="664"/>
      <c r="U46" s="386"/>
      <c r="V46" s="732"/>
      <c r="W46" s="733"/>
      <c r="X46" s="733"/>
      <c r="Y46" s="733"/>
      <c r="Z46" s="733"/>
      <c r="AA46" s="733"/>
      <c r="AB46" s="733"/>
      <c r="AC46" s="733"/>
      <c r="AD46" s="734"/>
      <c r="AE46" s="662"/>
      <c r="AF46" s="663"/>
      <c r="AG46" s="663"/>
      <c r="AH46" s="663"/>
      <c r="AI46" s="663"/>
      <c r="AJ46" s="663"/>
      <c r="AK46" s="663"/>
      <c r="AL46" s="663"/>
      <c r="AM46" s="663"/>
      <c r="AN46" s="663"/>
      <c r="AO46" s="664"/>
      <c r="AP46" s="376"/>
      <c r="AQ46" s="386"/>
      <c r="AR46" s="386"/>
      <c r="AS46" s="386"/>
      <c r="AT46" s="386"/>
      <c r="AU46" s="386"/>
      <c r="AV46" s="386"/>
      <c r="AW46" s="386"/>
      <c r="AX46" s="386"/>
      <c r="AY46" s="386"/>
      <c r="AZ46" s="386"/>
      <c r="BA46" s="386"/>
      <c r="BB46" s="386"/>
      <c r="BC46" s="386"/>
      <c r="BD46" s="386"/>
      <c r="BE46" s="386"/>
      <c r="BF46" s="386"/>
      <c r="BG46" s="386"/>
      <c r="BH46" s="386"/>
      <c r="BI46" s="386"/>
      <c r="BJ46" s="386"/>
      <c r="BK46" s="386"/>
      <c r="BL46" s="386"/>
      <c r="BM46" s="379"/>
      <c r="BN46" s="380"/>
      <c r="BO46" s="585"/>
      <c r="BP46" s="586"/>
      <c r="BQ46" s="586"/>
      <c r="BR46" s="586"/>
      <c r="BS46" s="586"/>
      <c r="BT46" s="586"/>
      <c r="BU46" s="587"/>
      <c r="BV46" s="585"/>
      <c r="BW46" s="586"/>
      <c r="BX46" s="586"/>
      <c r="BY46" s="586"/>
      <c r="BZ46" s="586"/>
      <c r="CA46" s="586"/>
      <c r="CB46" s="586"/>
      <c r="CC46" s="586"/>
      <c r="CD46" s="586"/>
      <c r="CE46" s="586"/>
      <c r="CF46" s="587"/>
      <c r="CG46" s="124"/>
    </row>
    <row r="47" spans="1:85" ht="17.25" customHeight="1">
      <c r="A47" s="385"/>
      <c r="B47" s="386"/>
      <c r="C47" s="653" t="s">
        <v>274</v>
      </c>
      <c r="D47" s="647"/>
      <c r="E47" s="647"/>
      <c r="F47" s="647"/>
      <c r="G47" s="647"/>
      <c r="H47" s="647"/>
      <c r="I47" s="651"/>
      <c r="J47" s="582"/>
      <c r="K47" s="583"/>
      <c r="L47" s="583"/>
      <c r="M47" s="583"/>
      <c r="N47" s="583"/>
      <c r="O47" s="583"/>
      <c r="P47" s="583"/>
      <c r="Q47" s="583"/>
      <c r="R47" s="583"/>
      <c r="S47" s="583"/>
      <c r="T47" s="584"/>
      <c r="U47" s="386"/>
      <c r="V47" s="726" t="s">
        <v>275</v>
      </c>
      <c r="W47" s="727"/>
      <c r="X47" s="727"/>
      <c r="Y47" s="727"/>
      <c r="Z47" s="727"/>
      <c r="AA47" s="727"/>
      <c r="AB47" s="727"/>
      <c r="AC47" s="727"/>
      <c r="AD47" s="728"/>
      <c r="AE47" s="582"/>
      <c r="AF47" s="583"/>
      <c r="AG47" s="583"/>
      <c r="AH47" s="583"/>
      <c r="AI47" s="583"/>
      <c r="AJ47" s="583"/>
      <c r="AK47" s="583"/>
      <c r="AL47" s="583"/>
      <c r="AM47" s="583"/>
      <c r="AN47" s="583"/>
      <c r="AO47" s="584"/>
      <c r="AP47" s="376"/>
      <c r="AQ47" s="386"/>
      <c r="AR47" s="386"/>
      <c r="AS47" s="386"/>
      <c r="AT47" s="386"/>
      <c r="AU47" s="386"/>
      <c r="AV47" s="386"/>
      <c r="AW47" s="386"/>
      <c r="AX47" s="386"/>
      <c r="AY47" s="386"/>
      <c r="AZ47" s="386"/>
      <c r="BA47" s="386"/>
      <c r="BB47" s="386"/>
      <c r="BC47" s="386"/>
      <c r="BD47" s="386"/>
      <c r="BE47" s="386"/>
      <c r="BF47" s="386"/>
      <c r="BG47" s="386"/>
      <c r="BH47" s="386"/>
      <c r="BI47" s="386"/>
      <c r="BJ47" s="386"/>
      <c r="BK47" s="386"/>
      <c r="BL47" s="386"/>
      <c r="BM47" s="386"/>
      <c r="BN47" s="386"/>
      <c r="BO47" s="386"/>
      <c r="BP47" s="386"/>
      <c r="BQ47" s="386"/>
      <c r="BR47" s="386"/>
      <c r="BS47" s="386"/>
      <c r="BT47" s="386"/>
      <c r="BU47" s="386"/>
      <c r="BV47" s="386"/>
      <c r="BW47" s="386"/>
      <c r="BX47" s="386"/>
      <c r="BY47" s="386"/>
      <c r="BZ47" s="386"/>
      <c r="CA47" s="386"/>
      <c r="CB47" s="386"/>
      <c r="CC47" s="386"/>
      <c r="CD47" s="386"/>
      <c r="CE47" s="386"/>
      <c r="CF47" s="386"/>
      <c r="CG47" s="124"/>
    </row>
    <row r="48" spans="1:85" ht="22.5" customHeight="1">
      <c r="A48" s="385"/>
      <c r="B48" s="386"/>
      <c r="C48" s="735"/>
      <c r="D48" s="648"/>
      <c r="E48" s="648"/>
      <c r="F48" s="648"/>
      <c r="G48" s="648"/>
      <c r="H48" s="648"/>
      <c r="I48" s="736"/>
      <c r="J48" s="662"/>
      <c r="K48" s="663"/>
      <c r="L48" s="663"/>
      <c r="M48" s="663"/>
      <c r="N48" s="663"/>
      <c r="O48" s="663"/>
      <c r="P48" s="663"/>
      <c r="Q48" s="663"/>
      <c r="R48" s="663"/>
      <c r="S48" s="663"/>
      <c r="T48" s="664"/>
      <c r="U48" s="386"/>
      <c r="V48" s="732"/>
      <c r="W48" s="733"/>
      <c r="X48" s="733"/>
      <c r="Y48" s="733"/>
      <c r="Z48" s="733"/>
      <c r="AA48" s="733"/>
      <c r="AB48" s="733"/>
      <c r="AC48" s="733"/>
      <c r="AD48" s="734"/>
      <c r="AE48" s="662"/>
      <c r="AF48" s="663"/>
      <c r="AG48" s="663"/>
      <c r="AH48" s="663"/>
      <c r="AI48" s="663"/>
      <c r="AJ48" s="663"/>
      <c r="AK48" s="663"/>
      <c r="AL48" s="663"/>
      <c r="AM48" s="663"/>
      <c r="AN48" s="663"/>
      <c r="AO48" s="664"/>
      <c r="AP48" s="376"/>
      <c r="AQ48" s="386"/>
      <c r="AR48" s="683" t="s">
        <v>765</v>
      </c>
      <c r="AS48" s="684"/>
      <c r="AT48" s="684"/>
      <c r="AU48" s="684"/>
      <c r="AV48" s="684"/>
      <c r="AW48" s="684"/>
      <c r="AX48" s="684"/>
      <c r="AY48" s="684"/>
      <c r="AZ48" s="684"/>
      <c r="BA48" s="684"/>
      <c r="BB48" s="684" t="s">
        <v>766</v>
      </c>
      <c r="BC48" s="684"/>
      <c r="BD48" s="684"/>
      <c r="BE48" s="684"/>
      <c r="BF48" s="684"/>
      <c r="BG48" s="684"/>
      <c r="BH48" s="684"/>
      <c r="BI48" s="684"/>
      <c r="BJ48" s="684"/>
      <c r="BK48" s="684"/>
      <c r="BL48" s="706" t="s">
        <v>1011</v>
      </c>
      <c r="BM48" s="684"/>
      <c r="BN48" s="684"/>
      <c r="BO48" s="684"/>
      <c r="BP48" s="684"/>
      <c r="BQ48" s="684"/>
      <c r="BR48" s="684"/>
      <c r="BS48" s="684"/>
      <c r="BT48" s="684"/>
      <c r="BU48" s="684"/>
      <c r="BV48" s="684"/>
      <c r="BW48" s="683" t="s">
        <v>282</v>
      </c>
      <c r="BX48" s="684"/>
      <c r="BY48" s="684"/>
      <c r="BZ48" s="684"/>
      <c r="CA48" s="684"/>
      <c r="CB48" s="684"/>
      <c r="CC48" s="684"/>
      <c r="CD48" s="684"/>
      <c r="CE48" s="684"/>
      <c r="CF48" s="684"/>
      <c r="CG48" s="124"/>
    </row>
    <row r="49" spans="1:85" ht="17.25" customHeight="1">
      <c r="A49" s="726" t="s">
        <v>272</v>
      </c>
      <c r="B49" s="727"/>
      <c r="C49" s="727"/>
      <c r="D49" s="727"/>
      <c r="E49" s="727"/>
      <c r="F49" s="727"/>
      <c r="G49" s="727"/>
      <c r="H49" s="727"/>
      <c r="I49" s="728"/>
      <c r="J49" s="582"/>
      <c r="K49" s="583"/>
      <c r="L49" s="583"/>
      <c r="M49" s="583"/>
      <c r="N49" s="583"/>
      <c r="O49" s="583"/>
      <c r="P49" s="583"/>
      <c r="Q49" s="583"/>
      <c r="R49" s="583"/>
      <c r="S49" s="583"/>
      <c r="T49" s="584"/>
      <c r="U49" s="386"/>
      <c r="V49" s="726" t="s">
        <v>277</v>
      </c>
      <c r="W49" s="727"/>
      <c r="X49" s="727"/>
      <c r="Y49" s="727"/>
      <c r="Z49" s="727"/>
      <c r="AA49" s="727"/>
      <c r="AB49" s="727"/>
      <c r="AC49" s="727"/>
      <c r="AD49" s="728"/>
      <c r="AE49" s="582"/>
      <c r="AF49" s="583"/>
      <c r="AG49" s="583"/>
      <c r="AH49" s="583"/>
      <c r="AI49" s="583"/>
      <c r="AJ49" s="583"/>
      <c r="AK49" s="583"/>
      <c r="AL49" s="583"/>
      <c r="AM49" s="583"/>
      <c r="AN49" s="583"/>
      <c r="AO49" s="584"/>
      <c r="AP49" s="376"/>
      <c r="AQ49" s="386"/>
      <c r="AR49" s="685"/>
      <c r="AS49" s="685"/>
      <c r="AT49" s="685"/>
      <c r="AU49" s="685"/>
      <c r="AV49" s="685"/>
      <c r="AW49" s="685"/>
      <c r="AX49" s="685"/>
      <c r="AY49" s="685"/>
      <c r="AZ49" s="685"/>
      <c r="BA49" s="685"/>
      <c r="BB49" s="685"/>
      <c r="BC49" s="685"/>
      <c r="BD49" s="685"/>
      <c r="BE49" s="685"/>
      <c r="BF49" s="685"/>
      <c r="BG49" s="685"/>
      <c r="BH49" s="685"/>
      <c r="BI49" s="685"/>
      <c r="BJ49" s="685"/>
      <c r="BK49" s="685"/>
      <c r="BL49" s="685"/>
      <c r="BM49" s="685"/>
      <c r="BN49" s="685"/>
      <c r="BO49" s="685"/>
      <c r="BP49" s="685"/>
      <c r="BQ49" s="685"/>
      <c r="BR49" s="685"/>
      <c r="BS49" s="685"/>
      <c r="BT49" s="685"/>
      <c r="BU49" s="685"/>
      <c r="BV49" s="685"/>
      <c r="BW49" s="685"/>
      <c r="BX49" s="685"/>
      <c r="BY49" s="685"/>
      <c r="BZ49" s="685"/>
      <c r="CA49" s="685"/>
      <c r="CB49" s="685"/>
      <c r="CC49" s="685"/>
      <c r="CD49" s="685"/>
      <c r="CE49" s="685"/>
      <c r="CF49" s="685"/>
      <c r="CG49" s="124"/>
    </row>
    <row r="50" spans="1:85" ht="22.5" customHeight="1">
      <c r="A50" s="732"/>
      <c r="B50" s="733"/>
      <c r="C50" s="733"/>
      <c r="D50" s="733"/>
      <c r="E50" s="733"/>
      <c r="F50" s="733"/>
      <c r="G50" s="733"/>
      <c r="H50" s="733"/>
      <c r="I50" s="734"/>
      <c r="J50" s="662"/>
      <c r="K50" s="663"/>
      <c r="L50" s="663"/>
      <c r="M50" s="663"/>
      <c r="N50" s="663"/>
      <c r="O50" s="663"/>
      <c r="P50" s="663"/>
      <c r="Q50" s="663"/>
      <c r="R50" s="663"/>
      <c r="S50" s="663"/>
      <c r="T50" s="664"/>
      <c r="U50" s="386"/>
      <c r="V50" s="732"/>
      <c r="W50" s="733"/>
      <c r="X50" s="733"/>
      <c r="Y50" s="733"/>
      <c r="Z50" s="733"/>
      <c r="AA50" s="733"/>
      <c r="AB50" s="733"/>
      <c r="AC50" s="733"/>
      <c r="AD50" s="734"/>
      <c r="AE50" s="662"/>
      <c r="AF50" s="663"/>
      <c r="AG50" s="663"/>
      <c r="AH50" s="663"/>
      <c r="AI50" s="663"/>
      <c r="AJ50" s="663"/>
      <c r="AK50" s="663"/>
      <c r="AL50" s="663"/>
      <c r="AM50" s="663"/>
      <c r="AN50" s="663"/>
      <c r="AO50" s="664"/>
      <c r="AP50" s="376"/>
      <c r="AQ50" s="386"/>
      <c r="AR50" s="686"/>
      <c r="AS50" s="686"/>
      <c r="AT50" s="686"/>
      <c r="AU50" s="686"/>
      <c r="AV50" s="686"/>
      <c r="AW50" s="686"/>
      <c r="AX50" s="686"/>
      <c r="AY50" s="686"/>
      <c r="AZ50" s="686"/>
      <c r="BA50" s="686"/>
      <c r="BB50" s="686"/>
      <c r="BC50" s="686"/>
      <c r="BD50" s="686"/>
      <c r="BE50" s="686"/>
      <c r="BF50" s="686"/>
      <c r="BG50" s="686"/>
      <c r="BH50" s="686"/>
      <c r="BI50" s="686"/>
      <c r="BJ50" s="686"/>
      <c r="BK50" s="686"/>
      <c r="BL50" s="686"/>
      <c r="BM50" s="686"/>
      <c r="BN50" s="686"/>
      <c r="BO50" s="686"/>
      <c r="BP50" s="686"/>
      <c r="BQ50" s="686"/>
      <c r="BR50" s="686"/>
      <c r="BS50" s="686"/>
      <c r="BT50" s="686"/>
      <c r="BU50" s="686"/>
      <c r="BV50" s="686"/>
      <c r="BW50" s="686"/>
      <c r="BX50" s="686"/>
      <c r="BY50" s="686"/>
      <c r="BZ50" s="686"/>
      <c r="CA50" s="686"/>
      <c r="CB50" s="686"/>
      <c r="CC50" s="686"/>
      <c r="CD50" s="686"/>
      <c r="CE50" s="686"/>
      <c r="CF50" s="686"/>
      <c r="CG50" s="124"/>
    </row>
    <row r="51" spans="1:85" ht="17.25" customHeight="1">
      <c r="A51" s="385"/>
      <c r="B51" s="386"/>
      <c r="C51" s="653" t="s">
        <v>274</v>
      </c>
      <c r="D51" s="647"/>
      <c r="E51" s="647"/>
      <c r="F51" s="647"/>
      <c r="G51" s="647"/>
      <c r="H51" s="647"/>
      <c r="I51" s="651"/>
      <c r="J51" s="582"/>
      <c r="K51" s="583"/>
      <c r="L51" s="583"/>
      <c r="M51" s="583"/>
      <c r="N51" s="583"/>
      <c r="O51" s="583"/>
      <c r="P51" s="583"/>
      <c r="Q51" s="583"/>
      <c r="R51" s="583"/>
      <c r="S51" s="583"/>
      <c r="T51" s="584"/>
      <c r="U51" s="386"/>
      <c r="V51" s="726" t="s">
        <v>756</v>
      </c>
      <c r="W51" s="727"/>
      <c r="X51" s="727"/>
      <c r="Y51" s="727"/>
      <c r="Z51" s="727"/>
      <c r="AA51" s="727"/>
      <c r="AB51" s="727"/>
      <c r="AC51" s="727"/>
      <c r="AD51" s="728"/>
      <c r="AE51" s="582"/>
      <c r="AF51" s="583"/>
      <c r="AG51" s="583"/>
      <c r="AH51" s="583"/>
      <c r="AI51" s="583"/>
      <c r="AJ51" s="583"/>
      <c r="AK51" s="583"/>
      <c r="AL51" s="583"/>
      <c r="AM51" s="583"/>
      <c r="AN51" s="583"/>
      <c r="AO51" s="584"/>
      <c r="AP51" s="376"/>
      <c r="AQ51" s="38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34"/>
      <c r="BN51" s="134"/>
      <c r="BO51" s="134"/>
      <c r="BP51" s="134"/>
      <c r="BQ51" s="134"/>
      <c r="BR51" s="134"/>
      <c r="BS51" s="134"/>
      <c r="BT51" s="134"/>
      <c r="BU51" s="134"/>
      <c r="BV51" s="134"/>
      <c r="BW51" s="134"/>
      <c r="BX51" s="134"/>
      <c r="BY51" s="134"/>
      <c r="BZ51" s="134"/>
      <c r="CA51" s="134"/>
      <c r="CB51" s="134"/>
      <c r="CC51" s="134"/>
      <c r="CD51" s="134"/>
      <c r="CE51" s="134"/>
      <c r="CF51" s="134"/>
      <c r="CG51" s="124"/>
    </row>
    <row r="52" spans="1:85" ht="17.25" customHeight="1">
      <c r="A52" s="385"/>
      <c r="B52" s="386"/>
      <c r="C52" s="735"/>
      <c r="D52" s="648"/>
      <c r="E52" s="648"/>
      <c r="F52" s="648"/>
      <c r="G52" s="648"/>
      <c r="H52" s="648"/>
      <c r="I52" s="736"/>
      <c r="J52" s="662"/>
      <c r="K52" s="663"/>
      <c r="L52" s="663"/>
      <c r="M52" s="663"/>
      <c r="N52" s="663"/>
      <c r="O52" s="663"/>
      <c r="P52" s="663"/>
      <c r="Q52" s="663"/>
      <c r="R52" s="663"/>
      <c r="S52" s="663"/>
      <c r="T52" s="664"/>
      <c r="U52" s="386"/>
      <c r="V52" s="732"/>
      <c r="W52" s="733"/>
      <c r="X52" s="733"/>
      <c r="Y52" s="733"/>
      <c r="Z52" s="733"/>
      <c r="AA52" s="733"/>
      <c r="AB52" s="733"/>
      <c r="AC52" s="733"/>
      <c r="AD52" s="734"/>
      <c r="AE52" s="662"/>
      <c r="AF52" s="663"/>
      <c r="AG52" s="663"/>
      <c r="AH52" s="663"/>
      <c r="AI52" s="663"/>
      <c r="AJ52" s="663"/>
      <c r="AK52" s="663"/>
      <c r="AL52" s="663"/>
      <c r="AM52" s="663"/>
      <c r="AN52" s="663"/>
      <c r="AO52" s="664"/>
      <c r="AP52" s="376"/>
      <c r="AQ52" s="386"/>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24"/>
    </row>
    <row r="53" spans="1:85" ht="17.25" customHeight="1">
      <c r="A53" s="726" t="s">
        <v>755</v>
      </c>
      <c r="B53" s="727"/>
      <c r="C53" s="727"/>
      <c r="D53" s="727"/>
      <c r="E53" s="727"/>
      <c r="F53" s="727"/>
      <c r="G53" s="727"/>
      <c r="H53" s="727"/>
      <c r="I53" s="728"/>
      <c r="J53" s="690" t="s">
        <v>276</v>
      </c>
      <c r="K53" s="691"/>
      <c r="L53" s="691"/>
      <c r="M53" s="691"/>
      <c r="N53" s="691"/>
      <c r="O53" s="691"/>
      <c r="P53" s="691"/>
      <c r="Q53" s="691"/>
      <c r="R53" s="691"/>
      <c r="S53" s="691"/>
      <c r="T53" s="692"/>
      <c r="U53" s="386"/>
      <c r="V53" s="385"/>
      <c r="W53" s="386"/>
      <c r="X53" s="726" t="s">
        <v>279</v>
      </c>
      <c r="Y53" s="727"/>
      <c r="Z53" s="727"/>
      <c r="AA53" s="727"/>
      <c r="AB53" s="727"/>
      <c r="AC53" s="727"/>
      <c r="AD53" s="728"/>
      <c r="AE53" s="582"/>
      <c r="AF53" s="583"/>
      <c r="AG53" s="583"/>
      <c r="AH53" s="583"/>
      <c r="AI53" s="583"/>
      <c r="AJ53" s="583"/>
      <c r="AK53" s="583"/>
      <c r="AL53" s="583"/>
      <c r="AM53" s="583"/>
      <c r="AN53" s="583"/>
      <c r="AO53" s="584"/>
      <c r="AP53" s="376"/>
      <c r="AQ53" s="386"/>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24"/>
    </row>
    <row r="54" spans="1:85" ht="17.25" customHeight="1">
      <c r="A54" s="732"/>
      <c r="B54" s="733"/>
      <c r="C54" s="733"/>
      <c r="D54" s="733"/>
      <c r="E54" s="733"/>
      <c r="F54" s="733"/>
      <c r="G54" s="733"/>
      <c r="H54" s="733"/>
      <c r="I54" s="734"/>
      <c r="J54" s="693"/>
      <c r="K54" s="694"/>
      <c r="L54" s="694"/>
      <c r="M54" s="694"/>
      <c r="N54" s="694"/>
      <c r="O54" s="694"/>
      <c r="P54" s="694"/>
      <c r="Q54" s="694"/>
      <c r="R54" s="694"/>
      <c r="S54" s="694"/>
      <c r="T54" s="695"/>
      <c r="U54" s="386"/>
      <c r="V54" s="385"/>
      <c r="W54" s="386"/>
      <c r="X54" s="732"/>
      <c r="Y54" s="733"/>
      <c r="Z54" s="733"/>
      <c r="AA54" s="733"/>
      <c r="AB54" s="733"/>
      <c r="AC54" s="733"/>
      <c r="AD54" s="734"/>
      <c r="AE54" s="662"/>
      <c r="AF54" s="663"/>
      <c r="AG54" s="663"/>
      <c r="AH54" s="663"/>
      <c r="AI54" s="663"/>
      <c r="AJ54" s="663"/>
      <c r="AK54" s="663"/>
      <c r="AL54" s="663"/>
      <c r="AM54" s="663"/>
      <c r="AN54" s="663"/>
      <c r="AO54" s="664"/>
      <c r="AP54" s="376"/>
      <c r="AQ54" s="386"/>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24"/>
    </row>
    <row r="55" spans="1:85" ht="17.25" customHeight="1">
      <c r="A55" s="385"/>
      <c r="B55" s="386"/>
      <c r="C55" s="726" t="s">
        <v>279</v>
      </c>
      <c r="D55" s="727"/>
      <c r="E55" s="727"/>
      <c r="F55" s="727"/>
      <c r="G55" s="727"/>
      <c r="H55" s="727"/>
      <c r="I55" s="728"/>
      <c r="J55" s="582"/>
      <c r="K55" s="583"/>
      <c r="L55" s="583"/>
      <c r="M55" s="583"/>
      <c r="N55" s="583"/>
      <c r="O55" s="583"/>
      <c r="P55" s="583"/>
      <c r="Q55" s="583"/>
      <c r="R55" s="583"/>
      <c r="S55" s="583"/>
      <c r="T55" s="584"/>
      <c r="U55" s="386"/>
      <c r="V55" s="385"/>
      <c r="W55" s="386"/>
      <c r="X55" s="726" t="s">
        <v>40</v>
      </c>
      <c r="Y55" s="727"/>
      <c r="Z55" s="727"/>
      <c r="AA55" s="727"/>
      <c r="AB55" s="727"/>
      <c r="AC55" s="727"/>
      <c r="AD55" s="728"/>
      <c r="AE55" s="582"/>
      <c r="AF55" s="583"/>
      <c r="AG55" s="583"/>
      <c r="AH55" s="583"/>
      <c r="AI55" s="583"/>
      <c r="AJ55" s="583"/>
      <c r="AK55" s="583"/>
      <c r="AL55" s="583"/>
      <c r="AM55" s="583"/>
      <c r="AN55" s="583"/>
      <c r="AO55" s="584"/>
      <c r="AP55" s="376"/>
      <c r="AQ55" s="386"/>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24"/>
    </row>
    <row r="56" spans="1:85" ht="17.25" customHeight="1">
      <c r="A56" s="379"/>
      <c r="B56" s="380"/>
      <c r="C56" s="729"/>
      <c r="D56" s="730"/>
      <c r="E56" s="730"/>
      <c r="F56" s="730"/>
      <c r="G56" s="730"/>
      <c r="H56" s="730"/>
      <c r="I56" s="731"/>
      <c r="J56" s="585"/>
      <c r="K56" s="586"/>
      <c r="L56" s="586"/>
      <c r="M56" s="586"/>
      <c r="N56" s="586"/>
      <c r="O56" s="586"/>
      <c r="P56" s="586"/>
      <c r="Q56" s="586"/>
      <c r="R56" s="586"/>
      <c r="S56" s="586"/>
      <c r="T56" s="587"/>
      <c r="U56" s="386"/>
      <c r="V56" s="379"/>
      <c r="W56" s="380"/>
      <c r="X56" s="729"/>
      <c r="Y56" s="730"/>
      <c r="Z56" s="730"/>
      <c r="AA56" s="730"/>
      <c r="AB56" s="730"/>
      <c r="AC56" s="730"/>
      <c r="AD56" s="731"/>
      <c r="AE56" s="585"/>
      <c r="AF56" s="586"/>
      <c r="AG56" s="586"/>
      <c r="AH56" s="586"/>
      <c r="AI56" s="586"/>
      <c r="AJ56" s="586"/>
      <c r="AK56" s="586"/>
      <c r="AL56" s="586"/>
      <c r="AM56" s="586"/>
      <c r="AN56" s="586"/>
      <c r="AO56" s="587"/>
      <c r="AP56" s="376"/>
      <c r="AQ56" s="386"/>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c r="CF56" s="134"/>
      <c r="CG56" s="124"/>
    </row>
    <row r="57" spans="1:85" ht="17.25" customHeight="1">
      <c r="A57" s="386"/>
      <c r="B57" s="386"/>
      <c r="C57" s="135"/>
      <c r="D57" s="135"/>
      <c r="E57" s="135"/>
      <c r="F57" s="135"/>
      <c r="G57" s="135"/>
      <c r="H57" s="386"/>
      <c r="I57" s="386"/>
      <c r="J57" s="386"/>
      <c r="K57" s="386"/>
      <c r="L57" s="386"/>
      <c r="M57" s="386"/>
      <c r="N57" s="386"/>
      <c r="O57" s="386"/>
      <c r="P57" s="386"/>
      <c r="Q57" s="386"/>
      <c r="R57" s="386"/>
      <c r="S57" s="386"/>
      <c r="T57" s="386"/>
      <c r="U57" s="386"/>
      <c r="V57" s="386"/>
      <c r="W57" s="386"/>
      <c r="X57" s="135"/>
      <c r="Y57" s="135"/>
      <c r="Z57" s="135"/>
      <c r="AA57" s="135"/>
      <c r="AB57" s="135"/>
      <c r="AC57" s="386"/>
      <c r="AD57" s="386"/>
      <c r="AE57" s="386"/>
      <c r="AF57" s="386"/>
      <c r="AG57" s="386"/>
      <c r="AH57" s="386"/>
      <c r="AI57" s="386"/>
      <c r="AJ57" s="386"/>
      <c r="AK57" s="386"/>
      <c r="AL57" s="386"/>
      <c r="AM57" s="386"/>
      <c r="AN57" s="386"/>
      <c r="AO57" s="386"/>
      <c r="AP57" s="376"/>
      <c r="AQ57" s="386"/>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6"/>
      <c r="BN57" s="134"/>
      <c r="BO57" s="134"/>
      <c r="BP57" s="134"/>
      <c r="BQ57" s="134"/>
      <c r="BR57" s="134"/>
      <c r="BS57" s="134"/>
      <c r="BT57" s="134"/>
      <c r="BU57" s="134"/>
      <c r="BV57" s="134"/>
      <c r="BW57" s="134"/>
      <c r="BX57" s="134"/>
      <c r="BY57" s="134"/>
      <c r="BZ57" s="134"/>
      <c r="CA57" s="134"/>
      <c r="CB57" s="134"/>
      <c r="CC57" s="134"/>
      <c r="CD57" s="134"/>
      <c r="CE57" s="134"/>
      <c r="CF57" s="134"/>
      <c r="CG57" s="124"/>
    </row>
    <row r="58" spans="1:85" ht="17.25" customHeight="1">
      <c r="A58" s="683" t="s">
        <v>765</v>
      </c>
      <c r="B58" s="684"/>
      <c r="C58" s="684"/>
      <c r="D58" s="684"/>
      <c r="E58" s="684"/>
      <c r="F58" s="684"/>
      <c r="G58" s="684"/>
      <c r="H58" s="684"/>
      <c r="I58" s="684"/>
      <c r="J58" s="684"/>
      <c r="K58" s="684" t="s">
        <v>766</v>
      </c>
      <c r="L58" s="684"/>
      <c r="M58" s="684"/>
      <c r="N58" s="684"/>
      <c r="O58" s="684"/>
      <c r="P58" s="684"/>
      <c r="Q58" s="684"/>
      <c r="R58" s="684"/>
      <c r="S58" s="684"/>
      <c r="T58" s="684"/>
      <c r="U58" s="706" t="s">
        <v>1011</v>
      </c>
      <c r="V58" s="684"/>
      <c r="W58" s="684"/>
      <c r="X58" s="684"/>
      <c r="Y58" s="684"/>
      <c r="Z58" s="684"/>
      <c r="AA58" s="684"/>
      <c r="AB58" s="684"/>
      <c r="AC58" s="684"/>
      <c r="AD58" s="684"/>
      <c r="AE58" s="684"/>
      <c r="AF58" s="683" t="s">
        <v>282</v>
      </c>
      <c r="AG58" s="684"/>
      <c r="AH58" s="684"/>
      <c r="AI58" s="684"/>
      <c r="AJ58" s="684"/>
      <c r="AK58" s="684"/>
      <c r="AL58" s="684"/>
      <c r="AM58" s="684"/>
      <c r="AN58" s="684"/>
      <c r="AO58" s="684"/>
      <c r="AP58" s="376"/>
      <c r="AQ58" s="386"/>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2"/>
      <c r="BN58" s="132"/>
      <c r="BO58" s="132"/>
      <c r="BP58" s="132"/>
      <c r="BQ58" s="132"/>
      <c r="BR58" s="132"/>
      <c r="BS58" s="132"/>
      <c r="BT58" s="132"/>
      <c r="BU58" s="132"/>
      <c r="BV58" s="132"/>
      <c r="BW58" s="132"/>
      <c r="BX58" s="132"/>
      <c r="BY58" s="132"/>
      <c r="BZ58" s="132"/>
      <c r="CA58" s="132"/>
      <c r="CB58" s="132"/>
      <c r="CC58" s="132"/>
      <c r="CD58" s="132"/>
      <c r="CE58" s="132"/>
      <c r="CF58" s="132"/>
      <c r="CG58" s="124"/>
    </row>
    <row r="59" spans="1:85" ht="17.25" customHeight="1">
      <c r="A59" s="685"/>
      <c r="B59" s="685"/>
      <c r="C59" s="685"/>
      <c r="D59" s="685"/>
      <c r="E59" s="685"/>
      <c r="F59" s="685"/>
      <c r="G59" s="685"/>
      <c r="H59" s="685"/>
      <c r="I59" s="685"/>
      <c r="J59" s="685"/>
      <c r="K59" s="685"/>
      <c r="L59" s="685"/>
      <c r="M59" s="685"/>
      <c r="N59" s="685"/>
      <c r="O59" s="685"/>
      <c r="P59" s="685"/>
      <c r="Q59" s="685"/>
      <c r="R59" s="685"/>
      <c r="S59" s="685"/>
      <c r="T59" s="685"/>
      <c r="U59" s="685"/>
      <c r="V59" s="685"/>
      <c r="W59" s="685"/>
      <c r="X59" s="685"/>
      <c r="Y59" s="685"/>
      <c r="Z59" s="685"/>
      <c r="AA59" s="685"/>
      <c r="AB59" s="685"/>
      <c r="AC59" s="685"/>
      <c r="AD59" s="685"/>
      <c r="AE59" s="685"/>
      <c r="AF59" s="685"/>
      <c r="AG59" s="685"/>
      <c r="AH59" s="685"/>
      <c r="AI59" s="685"/>
      <c r="AJ59" s="685"/>
      <c r="AK59" s="685"/>
      <c r="AL59" s="685"/>
      <c r="AM59" s="685"/>
      <c r="AN59" s="685"/>
      <c r="AO59" s="685"/>
      <c r="AP59" s="376"/>
      <c r="AQ59" s="386"/>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2"/>
      <c r="BN59" s="132"/>
      <c r="BO59" s="132"/>
      <c r="BP59" s="132"/>
      <c r="BQ59" s="132"/>
      <c r="BR59" s="132"/>
      <c r="BS59" s="132"/>
      <c r="BT59" s="132"/>
      <c r="BU59" s="132"/>
      <c r="BV59" s="132"/>
      <c r="BW59" s="132"/>
      <c r="BX59" s="132"/>
      <c r="BY59" s="132"/>
      <c r="BZ59" s="132"/>
      <c r="CA59" s="132"/>
      <c r="CB59" s="132"/>
      <c r="CC59" s="132"/>
      <c r="CD59" s="132"/>
      <c r="CE59" s="132"/>
      <c r="CF59" s="132"/>
      <c r="CG59" s="124"/>
    </row>
    <row r="60" spans="1:85" ht="17.25" customHeight="1">
      <c r="A60" s="686"/>
      <c r="B60" s="686"/>
      <c r="C60" s="686"/>
      <c r="D60" s="686"/>
      <c r="E60" s="686"/>
      <c r="F60" s="686"/>
      <c r="G60" s="686"/>
      <c r="H60" s="686"/>
      <c r="I60" s="686"/>
      <c r="J60" s="686"/>
      <c r="K60" s="686"/>
      <c r="L60" s="686"/>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6"/>
      <c r="AO60" s="686"/>
      <c r="AP60" s="376"/>
      <c r="AQ60" s="386"/>
      <c r="AR60" s="132"/>
      <c r="AS60" s="132"/>
      <c r="AT60" s="132"/>
      <c r="AU60" s="132"/>
      <c r="AV60" s="132"/>
      <c r="AW60" s="132"/>
      <c r="AX60" s="132"/>
      <c r="AY60" s="132"/>
      <c r="AZ60" s="132"/>
      <c r="BA60" s="132"/>
      <c r="BB60" s="132"/>
      <c r="BC60" s="132"/>
      <c r="BD60" s="132"/>
      <c r="BE60" s="132"/>
      <c r="BF60" s="132"/>
      <c r="BG60" s="132"/>
      <c r="BH60" s="132"/>
      <c r="BI60" s="132"/>
      <c r="BJ60" s="132"/>
      <c r="BK60" s="132"/>
      <c r="BL60" s="132"/>
      <c r="BM60" s="132"/>
      <c r="BN60" s="132"/>
      <c r="BO60" s="132"/>
      <c r="BP60" s="132"/>
      <c r="BQ60" s="132"/>
      <c r="BR60" s="132"/>
      <c r="BS60" s="132"/>
      <c r="BT60" s="132"/>
      <c r="BU60" s="132"/>
      <c r="BV60" s="132"/>
      <c r="BW60" s="132"/>
      <c r="BX60" s="132"/>
      <c r="BY60" s="132"/>
      <c r="BZ60" s="132"/>
      <c r="CA60" s="132"/>
      <c r="CB60" s="132"/>
      <c r="CC60" s="132"/>
      <c r="CD60" s="132"/>
      <c r="CE60" s="132"/>
      <c r="CF60" s="132"/>
      <c r="CG60" s="124"/>
    </row>
    <row r="61" spans="1:85" ht="17.25" customHeight="1">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376"/>
      <c r="AQ61" s="386"/>
      <c r="AR61" s="132"/>
      <c r="AS61" s="132"/>
      <c r="AT61" s="132"/>
      <c r="AU61" s="132"/>
      <c r="AV61" s="132"/>
      <c r="AW61" s="132"/>
      <c r="AX61" s="132"/>
      <c r="AY61" s="132"/>
      <c r="AZ61" s="132"/>
      <c r="BA61" s="132"/>
      <c r="BB61" s="132"/>
      <c r="BC61" s="132"/>
      <c r="BD61" s="132"/>
      <c r="BE61" s="132"/>
      <c r="BF61" s="132"/>
      <c r="BG61" s="132"/>
      <c r="BH61" s="132"/>
      <c r="BI61" s="132"/>
      <c r="BJ61" s="132"/>
      <c r="BK61" s="132"/>
      <c r="BL61" s="132"/>
      <c r="BM61" s="132"/>
      <c r="BN61" s="132"/>
      <c r="BO61" s="132"/>
      <c r="BP61" s="132"/>
      <c r="BQ61" s="132"/>
      <c r="BR61" s="132"/>
      <c r="BS61" s="132"/>
      <c r="BT61" s="132"/>
      <c r="BU61" s="132"/>
      <c r="BV61" s="132"/>
      <c r="BW61" s="132"/>
      <c r="BX61" s="132"/>
      <c r="BY61" s="132"/>
      <c r="BZ61" s="132"/>
      <c r="CA61" s="132"/>
      <c r="CB61" s="132"/>
      <c r="CC61" s="132"/>
      <c r="CD61" s="132"/>
      <c r="CE61" s="132"/>
      <c r="CF61" s="132"/>
      <c r="CG61" s="124"/>
    </row>
    <row r="62" spans="1:85" ht="17.25" customHeight="1">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376"/>
      <c r="AQ62" s="386"/>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2"/>
      <c r="BR62" s="132"/>
      <c r="BS62" s="132"/>
      <c r="BT62" s="132"/>
      <c r="BU62" s="132"/>
      <c r="BV62" s="132"/>
      <c r="BW62" s="132"/>
      <c r="BX62" s="132"/>
      <c r="BY62" s="132"/>
      <c r="BZ62" s="132"/>
      <c r="CA62" s="132"/>
      <c r="CB62" s="132"/>
      <c r="CC62" s="132"/>
      <c r="CD62" s="132"/>
      <c r="CE62" s="132"/>
      <c r="CF62" s="132"/>
      <c r="CG62" s="124"/>
    </row>
    <row r="63" spans="1:85" ht="17.25" customHeight="1">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386"/>
      <c r="AQ63" s="386"/>
      <c r="AR63" s="132"/>
      <c r="AS63" s="132"/>
      <c r="AT63" s="132"/>
      <c r="AU63" s="132"/>
      <c r="AV63" s="132"/>
      <c r="AW63" s="132"/>
      <c r="AX63" s="132"/>
      <c r="AY63" s="132"/>
      <c r="AZ63" s="132"/>
      <c r="BA63" s="132"/>
      <c r="BB63" s="132"/>
      <c r="BC63" s="132"/>
      <c r="BD63" s="132"/>
      <c r="BE63" s="132"/>
      <c r="BF63" s="132"/>
      <c r="BG63" s="132"/>
      <c r="BH63" s="132"/>
      <c r="BI63" s="132"/>
      <c r="BJ63" s="132"/>
      <c r="BK63" s="132"/>
      <c r="BL63" s="132"/>
      <c r="BM63" s="132"/>
      <c r="BN63" s="132"/>
      <c r="BO63" s="132"/>
      <c r="BP63" s="132"/>
      <c r="BQ63" s="132"/>
      <c r="BR63" s="132"/>
      <c r="BS63" s="132"/>
      <c r="BT63" s="132"/>
      <c r="BU63" s="132"/>
      <c r="BV63" s="132"/>
      <c r="BW63" s="132"/>
      <c r="BX63" s="132"/>
      <c r="BY63" s="132"/>
      <c r="BZ63" s="132"/>
      <c r="CA63" s="132"/>
      <c r="CB63" s="132"/>
      <c r="CC63" s="132"/>
      <c r="CD63" s="132"/>
      <c r="CE63" s="132"/>
      <c r="CF63" s="132"/>
      <c r="CG63" s="124"/>
    </row>
    <row r="64" spans="1:85" ht="17.25" customHeight="1"/>
    <row r="65" spans="1:85" ht="17.25" customHeight="1">
      <c r="B65" s="82" t="s">
        <v>289</v>
      </c>
      <c r="C65" s="82"/>
      <c r="D65" s="82"/>
      <c r="E65" s="82"/>
      <c r="F65" s="82"/>
      <c r="G65" s="82"/>
      <c r="H65" s="1"/>
      <c r="I65" s="1"/>
      <c r="J65" s="1"/>
      <c r="K65" s="1"/>
      <c r="L65" s="1"/>
      <c r="M65" s="1"/>
      <c r="N65" s="1"/>
      <c r="O65" s="1"/>
      <c r="P65" s="1"/>
      <c r="Q65" s="1"/>
      <c r="R65" s="1"/>
      <c r="S65" s="1"/>
      <c r="T65" s="1"/>
      <c r="U65" s="1"/>
      <c r="V65" s="1"/>
      <c r="W65" s="1"/>
      <c r="X65" s="1"/>
      <c r="Y65" s="1"/>
      <c r="Z65" s="1"/>
      <c r="AA65" s="1"/>
      <c r="AB65" s="1"/>
      <c r="AC65" s="1"/>
      <c r="AD65" s="1"/>
      <c r="AE65" s="1"/>
      <c r="AF65" s="1"/>
      <c r="AG65" s="1"/>
      <c r="AR65" s="82" t="s">
        <v>289</v>
      </c>
      <c r="AS65" s="82"/>
      <c r="AT65" s="82"/>
      <c r="AU65" s="82"/>
      <c r="AV65" s="82"/>
      <c r="AW65" s="82"/>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row>
    <row r="66" spans="1:85" ht="17.25" customHeight="1">
      <c r="A66" s="1"/>
      <c r="B66" s="73" t="s">
        <v>1</v>
      </c>
      <c r="C66" s="73"/>
      <c r="D66" s="73"/>
      <c r="E66" s="73"/>
      <c r="F66" s="73"/>
      <c r="G66" s="73"/>
      <c r="H66" s="73"/>
      <c r="I66" s="72"/>
      <c r="J66" s="73"/>
      <c r="K66" s="72"/>
      <c r="L66" s="72"/>
      <c r="M66" s="73"/>
      <c r="N66" s="72"/>
      <c r="O66" s="73"/>
      <c r="P66" s="1"/>
      <c r="Q66" s="72"/>
      <c r="R66" s="1"/>
      <c r="S66" s="73" t="s">
        <v>290</v>
      </c>
      <c r="T66" s="1"/>
      <c r="U66" s="1"/>
      <c r="V66" s="1"/>
      <c r="W66" s="1"/>
      <c r="X66" s="1"/>
      <c r="Y66" s="1"/>
      <c r="Z66" s="1"/>
      <c r="AA66" s="1"/>
      <c r="AB66" s="1"/>
      <c r="AC66" s="1"/>
      <c r="AD66" s="1"/>
      <c r="AE66" s="1"/>
      <c r="AF66" s="1"/>
      <c r="AG66" s="1"/>
      <c r="AR66" s="73" t="s">
        <v>1</v>
      </c>
      <c r="AS66" s="73"/>
      <c r="AT66" s="73"/>
      <c r="AU66" s="73"/>
      <c r="AV66" s="73"/>
      <c r="AW66" s="73"/>
      <c r="AX66" s="73"/>
      <c r="AY66" s="72"/>
      <c r="AZ66" s="73"/>
      <c r="BA66" s="72"/>
      <c r="BB66" s="72"/>
      <c r="BC66" s="73"/>
      <c r="BD66" s="72"/>
      <c r="BE66" s="73"/>
      <c r="BF66" s="1"/>
      <c r="BG66" s="72"/>
      <c r="BH66" s="1"/>
      <c r="BI66" s="73" t="s">
        <v>290</v>
      </c>
      <c r="BJ66" s="1"/>
      <c r="BK66" s="1"/>
      <c r="BL66" s="1"/>
      <c r="BM66" s="1"/>
      <c r="BN66" s="1"/>
      <c r="BO66" s="1"/>
      <c r="BP66" s="1"/>
      <c r="BQ66" s="1"/>
      <c r="BR66" s="1"/>
      <c r="BS66" s="1"/>
      <c r="BT66" s="1"/>
      <c r="BU66" s="1"/>
      <c r="BV66" s="1"/>
      <c r="BW66" s="1"/>
      <c r="CC66" s="1"/>
      <c r="CD66" s="1"/>
      <c r="CE66" s="1"/>
      <c r="CF66" s="1"/>
      <c r="CG66" s="1"/>
    </row>
    <row r="67" spans="1:85" ht="17.25" customHeight="1">
      <c r="A67" s="1"/>
      <c r="B67" s="73" t="s">
        <v>2</v>
      </c>
      <c r="C67" s="73"/>
      <c r="D67" s="73"/>
      <c r="E67" s="73"/>
      <c r="F67" s="73"/>
      <c r="G67" s="73"/>
      <c r="H67" s="73"/>
      <c r="I67" s="72"/>
      <c r="J67" s="73"/>
      <c r="K67" s="72"/>
      <c r="L67" s="72"/>
      <c r="M67" s="73"/>
      <c r="N67" s="72"/>
      <c r="O67" s="73"/>
      <c r="P67" s="1"/>
      <c r="Q67" s="72"/>
      <c r="R67" s="1"/>
      <c r="S67" s="73" t="s">
        <v>291</v>
      </c>
      <c r="T67" s="1"/>
      <c r="U67" s="1"/>
      <c r="V67" s="1"/>
      <c r="W67" s="1"/>
      <c r="X67" s="1"/>
      <c r="Y67" s="1"/>
      <c r="Z67" s="1"/>
      <c r="AA67" s="1"/>
      <c r="AB67" s="1"/>
      <c r="AC67" s="1"/>
      <c r="AD67" s="1"/>
      <c r="AE67" s="1"/>
      <c r="AF67" s="1"/>
      <c r="AG67" s="1"/>
      <c r="AR67" s="73" t="s">
        <v>2</v>
      </c>
      <c r="AS67" s="73"/>
      <c r="AT67" s="73"/>
      <c r="AU67" s="73"/>
      <c r="AV67" s="73"/>
      <c r="AW67" s="73"/>
      <c r="AX67" s="73"/>
      <c r="AY67" s="72"/>
      <c r="AZ67" s="73"/>
      <c r="BA67" s="72"/>
      <c r="BB67" s="72"/>
      <c r="BC67" s="73"/>
      <c r="BD67" s="72"/>
      <c r="BE67" s="73"/>
      <c r="BF67" s="1"/>
      <c r="BG67" s="72"/>
      <c r="BH67" s="1"/>
      <c r="BI67" s="73" t="s">
        <v>291</v>
      </c>
      <c r="BJ67" s="1"/>
      <c r="BK67" s="1"/>
      <c r="BL67" s="1"/>
      <c r="BM67" s="1"/>
      <c r="BN67" s="1"/>
      <c r="BO67" s="1"/>
      <c r="BP67" s="1"/>
      <c r="BQ67" s="1"/>
      <c r="BR67" s="1"/>
      <c r="BS67" s="1"/>
      <c r="BT67" s="1"/>
      <c r="BU67" s="1"/>
      <c r="BV67" s="1"/>
      <c r="BW67" s="1"/>
      <c r="CC67" s="1"/>
      <c r="CD67" s="1"/>
      <c r="CE67" s="1"/>
      <c r="CF67" s="1"/>
      <c r="CG67" s="1"/>
    </row>
    <row r="68" spans="1:85" ht="17.25" customHeight="1">
      <c r="A68" s="1"/>
      <c r="B68" s="73" t="s">
        <v>433</v>
      </c>
      <c r="C68" s="73"/>
      <c r="D68" s="73"/>
      <c r="E68" s="73"/>
      <c r="F68" s="73"/>
      <c r="G68" s="73"/>
      <c r="H68" s="73"/>
      <c r="I68" s="72"/>
      <c r="J68" s="73"/>
      <c r="K68" s="72"/>
      <c r="L68" s="72"/>
      <c r="M68" s="73"/>
      <c r="N68" s="72"/>
      <c r="O68" s="73"/>
      <c r="P68" s="1"/>
      <c r="Q68" s="72"/>
      <c r="R68" s="1"/>
      <c r="S68" s="73" t="s">
        <v>292</v>
      </c>
      <c r="T68" s="1"/>
      <c r="U68" s="1"/>
      <c r="V68" s="1"/>
      <c r="W68" s="1"/>
      <c r="X68" s="1"/>
      <c r="Y68" s="1"/>
      <c r="Z68" s="1"/>
      <c r="AA68" s="1"/>
      <c r="AB68" s="1"/>
      <c r="AC68" s="1"/>
      <c r="AD68" s="1"/>
      <c r="AE68" s="1"/>
      <c r="AF68" s="1"/>
      <c r="AG68" s="1"/>
      <c r="AR68" s="73" t="s">
        <v>433</v>
      </c>
      <c r="AS68" s="73"/>
      <c r="AT68" s="73"/>
      <c r="AU68" s="73"/>
      <c r="AV68" s="73"/>
      <c r="AW68" s="73"/>
      <c r="AX68" s="73"/>
      <c r="AY68" s="72"/>
      <c r="AZ68" s="73"/>
      <c r="BA68" s="72"/>
      <c r="BB68" s="72"/>
      <c r="BC68" s="73"/>
      <c r="BD68" s="72"/>
      <c r="BE68" s="73"/>
      <c r="BF68" s="1"/>
      <c r="BG68" s="72"/>
      <c r="BH68" s="1"/>
      <c r="BI68" s="73" t="s">
        <v>292</v>
      </c>
      <c r="BJ68" s="1"/>
      <c r="BK68" s="1"/>
      <c r="BL68" s="1"/>
      <c r="BM68" s="1"/>
      <c r="BN68" s="1"/>
      <c r="BO68" s="1"/>
      <c r="BP68" s="1"/>
      <c r="BQ68" s="1"/>
      <c r="BR68" s="1"/>
      <c r="BS68" s="1"/>
      <c r="BT68" s="1"/>
      <c r="BU68" s="1"/>
      <c r="BV68" s="1"/>
      <c r="BW68" s="1"/>
      <c r="CA68" s="1"/>
      <c r="CB68" s="1"/>
      <c r="CC68" s="1"/>
      <c r="CD68" s="1"/>
      <c r="CE68" s="1"/>
      <c r="CF68" s="1"/>
      <c r="CG68" s="1"/>
    </row>
    <row r="69" spans="1:85" ht="17.25" customHeight="1">
      <c r="A69" s="1"/>
      <c r="B69" s="73" t="s">
        <v>434</v>
      </c>
      <c r="C69" s="73"/>
      <c r="D69" s="73"/>
      <c r="E69" s="73"/>
      <c r="F69" s="73"/>
      <c r="G69" s="73"/>
      <c r="H69" s="73"/>
      <c r="I69" s="72"/>
      <c r="J69" s="73"/>
      <c r="K69" s="72"/>
      <c r="L69" s="72"/>
      <c r="M69" s="73"/>
      <c r="N69" s="72"/>
      <c r="O69" s="73"/>
      <c r="P69" s="1"/>
      <c r="Q69" s="72"/>
      <c r="R69" s="1"/>
      <c r="S69" s="73" t="s">
        <v>293</v>
      </c>
      <c r="T69" s="1"/>
      <c r="U69" s="1"/>
      <c r="V69" s="1"/>
      <c r="W69" s="1"/>
      <c r="X69" s="1"/>
      <c r="Y69" s="1"/>
      <c r="Z69" s="1"/>
      <c r="AA69" s="1"/>
      <c r="AB69" s="1"/>
      <c r="AC69" s="1"/>
      <c r="AD69" s="1"/>
      <c r="AE69" s="1"/>
      <c r="AF69" s="1"/>
      <c r="AG69" s="1"/>
      <c r="AR69" s="73" t="s">
        <v>434</v>
      </c>
      <c r="AS69" s="73"/>
      <c r="AT69" s="73"/>
      <c r="AU69" s="73"/>
      <c r="AV69" s="73"/>
      <c r="AW69" s="73"/>
      <c r="AX69" s="73"/>
      <c r="AY69" s="72"/>
      <c r="AZ69" s="73"/>
      <c r="BA69" s="72"/>
      <c r="BB69" s="72"/>
      <c r="BC69" s="73"/>
      <c r="BD69" s="72"/>
      <c r="BE69" s="73"/>
      <c r="BF69" s="1"/>
      <c r="BG69" s="72"/>
      <c r="BH69" s="1"/>
      <c r="BI69" s="73" t="s">
        <v>293</v>
      </c>
      <c r="BJ69" s="1"/>
      <c r="BK69" s="1"/>
      <c r="BL69" s="1"/>
      <c r="BM69" s="1"/>
      <c r="BN69" s="1"/>
      <c r="BO69" s="1"/>
      <c r="BP69" s="1"/>
      <c r="BQ69" s="1"/>
      <c r="BR69" s="1"/>
      <c r="BS69" s="1"/>
      <c r="BT69" s="1"/>
      <c r="BU69" s="1"/>
      <c r="BV69" s="1"/>
      <c r="BW69" s="1"/>
      <c r="CA69" s="1"/>
      <c r="CB69" s="1"/>
      <c r="CC69" s="1"/>
      <c r="CD69" s="1"/>
      <c r="CE69" s="1"/>
      <c r="CF69" s="1"/>
      <c r="CG69" s="1"/>
    </row>
    <row r="70" spans="1:85" ht="17.25" customHeight="1">
      <c r="A70" s="1"/>
      <c r="B70" s="73" t="s">
        <v>12</v>
      </c>
      <c r="C70" s="73"/>
      <c r="D70" s="73"/>
      <c r="E70" s="73"/>
      <c r="F70" s="73"/>
      <c r="G70" s="73"/>
      <c r="H70" s="73"/>
      <c r="I70" s="72"/>
      <c r="J70" s="73"/>
      <c r="K70" s="72"/>
      <c r="L70" s="72"/>
      <c r="M70" s="73"/>
      <c r="N70" s="72"/>
      <c r="O70" s="73"/>
      <c r="P70" s="1"/>
      <c r="Q70" s="72"/>
      <c r="R70" s="1"/>
      <c r="S70" s="73" t="s">
        <v>294</v>
      </c>
      <c r="T70" s="1"/>
      <c r="U70" s="1"/>
      <c r="V70" s="1"/>
      <c r="W70" s="1"/>
      <c r="X70" s="1"/>
      <c r="Y70" s="1"/>
      <c r="Z70" s="1"/>
      <c r="AA70" s="1"/>
      <c r="AB70" s="1"/>
      <c r="AC70" s="1"/>
      <c r="AD70" s="1"/>
      <c r="AE70" s="1"/>
      <c r="AF70" s="1"/>
      <c r="AG70" s="1"/>
      <c r="AR70" s="73" t="s">
        <v>12</v>
      </c>
      <c r="AS70" s="73"/>
      <c r="AT70" s="73"/>
      <c r="AU70" s="73"/>
      <c r="AV70" s="73"/>
      <c r="AW70" s="73"/>
      <c r="AX70" s="73"/>
      <c r="AY70" s="72"/>
      <c r="AZ70" s="73"/>
      <c r="BA70" s="72"/>
      <c r="BB70" s="72"/>
      <c r="BC70" s="73"/>
      <c r="BD70" s="72"/>
      <c r="BE70" s="73"/>
      <c r="BF70" s="1"/>
      <c r="BG70" s="72"/>
      <c r="BH70" s="1"/>
      <c r="BI70" s="73" t="s">
        <v>294</v>
      </c>
      <c r="BJ70" s="1"/>
      <c r="BK70" s="1"/>
      <c r="BL70" s="1"/>
      <c r="BM70" s="1"/>
      <c r="BN70" s="1"/>
      <c r="BO70" s="1"/>
      <c r="BP70" s="1"/>
      <c r="BQ70" s="1"/>
      <c r="BR70" s="1"/>
      <c r="BS70" s="1"/>
      <c r="BT70" s="1"/>
      <c r="BU70" s="1"/>
      <c r="BV70" s="1"/>
      <c r="BW70" s="1"/>
      <c r="CA70" s="1"/>
      <c r="CB70" s="1"/>
      <c r="CC70" s="1"/>
      <c r="CD70" s="1"/>
      <c r="CE70" s="1"/>
      <c r="CF70" s="1"/>
      <c r="CG70" s="1"/>
    </row>
    <row r="71" spans="1:85" ht="17.25" customHeight="1">
      <c r="A71" s="1"/>
      <c r="B71" s="73" t="s">
        <v>13</v>
      </c>
      <c r="C71" s="73"/>
      <c r="D71" s="73"/>
      <c r="E71" s="73"/>
      <c r="F71" s="73"/>
      <c r="G71" s="73"/>
      <c r="H71" s="73"/>
      <c r="I71" s="72"/>
      <c r="J71" s="73"/>
      <c r="K71" s="72"/>
      <c r="L71" s="72"/>
      <c r="M71" s="73"/>
      <c r="N71" s="72"/>
      <c r="O71" s="73"/>
      <c r="P71" s="1"/>
      <c r="Q71" s="72"/>
      <c r="R71" s="1"/>
      <c r="S71" s="73" t="s">
        <v>295</v>
      </c>
      <c r="T71" s="1"/>
      <c r="U71" s="1"/>
      <c r="V71" s="1"/>
      <c r="W71" s="1"/>
      <c r="X71" s="1"/>
      <c r="Y71" s="1"/>
      <c r="Z71" s="1"/>
      <c r="AA71" s="1"/>
      <c r="AB71" s="1"/>
      <c r="AC71" s="1"/>
      <c r="AD71" s="1"/>
      <c r="AE71" s="1"/>
      <c r="AF71" s="1"/>
      <c r="AG71" s="1"/>
      <c r="AR71" s="73" t="s">
        <v>13</v>
      </c>
      <c r="AS71" s="73"/>
      <c r="AT71" s="73"/>
      <c r="AU71" s="73"/>
      <c r="AV71" s="73"/>
      <c r="AW71" s="73"/>
      <c r="AX71" s="73"/>
      <c r="AY71" s="72"/>
      <c r="AZ71" s="73"/>
      <c r="BA71" s="72"/>
      <c r="BB71" s="72"/>
      <c r="BC71" s="73"/>
      <c r="BD71" s="72"/>
      <c r="BE71" s="73"/>
      <c r="BF71" s="1"/>
      <c r="BG71" s="72"/>
      <c r="BH71" s="1"/>
      <c r="BI71" s="73" t="s">
        <v>295</v>
      </c>
      <c r="BJ71" s="1"/>
      <c r="BK71" s="1"/>
      <c r="BL71" s="1"/>
      <c r="BM71" s="1"/>
      <c r="BN71" s="1"/>
      <c r="BO71" s="1"/>
      <c r="BP71" s="1"/>
      <c r="BQ71" s="1"/>
      <c r="BR71" s="1"/>
      <c r="BS71" s="1"/>
      <c r="BT71" s="1"/>
      <c r="BU71" s="1"/>
      <c r="BV71" s="1"/>
      <c r="BW71" s="1"/>
      <c r="CA71" s="1"/>
      <c r="CB71" s="1"/>
      <c r="CC71" s="1"/>
      <c r="CD71" s="1"/>
      <c r="CE71" s="1"/>
      <c r="CF71" s="1"/>
      <c r="CG71" s="1"/>
    </row>
    <row r="72" spans="1:85" ht="17.25" customHeight="1">
      <c r="A72" s="1"/>
      <c r="B72" s="73" t="s">
        <v>14</v>
      </c>
      <c r="C72" s="73"/>
      <c r="D72" s="73"/>
      <c r="E72" s="73"/>
      <c r="F72" s="73"/>
      <c r="G72" s="73"/>
      <c r="H72" s="73"/>
      <c r="I72" s="72"/>
      <c r="J72" s="73"/>
      <c r="K72" s="72"/>
      <c r="L72" s="72"/>
      <c r="M72" s="73"/>
      <c r="N72" s="72"/>
      <c r="O72" s="73"/>
      <c r="P72" s="1"/>
      <c r="Q72" s="72"/>
      <c r="R72" s="1"/>
      <c r="S72" s="73" t="s">
        <v>296</v>
      </c>
      <c r="T72" s="1"/>
      <c r="U72" s="1"/>
      <c r="V72" s="1"/>
      <c r="W72" s="1"/>
      <c r="X72" s="1"/>
      <c r="Y72" s="1"/>
      <c r="Z72" s="1"/>
      <c r="AA72" s="1"/>
      <c r="AB72" s="1"/>
      <c r="AC72" s="1"/>
      <c r="AD72" s="1"/>
      <c r="AE72" s="1"/>
      <c r="AF72" s="1"/>
      <c r="AG72" s="1"/>
      <c r="AR72" s="73" t="s">
        <v>14</v>
      </c>
      <c r="AS72" s="73"/>
      <c r="AT72" s="73"/>
      <c r="AU72" s="73"/>
      <c r="AV72" s="73"/>
      <c r="AW72" s="73"/>
      <c r="AX72" s="73"/>
      <c r="AY72" s="72"/>
      <c r="AZ72" s="73"/>
      <c r="BA72" s="72"/>
      <c r="BB72" s="72"/>
      <c r="BC72" s="73"/>
      <c r="BD72" s="72"/>
      <c r="BE72" s="73"/>
      <c r="BF72" s="1"/>
      <c r="BG72" s="72"/>
      <c r="BH72" s="1"/>
      <c r="BI72" s="73" t="s">
        <v>296</v>
      </c>
      <c r="BJ72" s="1"/>
      <c r="BK72" s="1"/>
      <c r="BL72" s="1"/>
      <c r="BM72" s="1"/>
      <c r="BN72" s="1"/>
      <c r="BO72" s="1"/>
      <c r="BP72" s="1"/>
      <c r="BQ72" s="1"/>
      <c r="BR72" s="1"/>
      <c r="BS72" s="1"/>
      <c r="BT72" s="1"/>
      <c r="BU72" s="1"/>
      <c r="BV72" s="1"/>
      <c r="BW72" s="1"/>
      <c r="CA72" s="1"/>
      <c r="CB72" s="1"/>
      <c r="CC72" s="1"/>
      <c r="CD72" s="1"/>
      <c r="CE72" s="1"/>
      <c r="CF72" s="1"/>
      <c r="CG72" s="1"/>
    </row>
    <row r="73" spans="1:85" ht="17.25" customHeight="1">
      <c r="A73" s="1"/>
      <c r="B73" s="73" t="s">
        <v>297</v>
      </c>
      <c r="C73" s="73"/>
      <c r="D73" s="73"/>
      <c r="E73" s="73"/>
      <c r="F73" s="73"/>
      <c r="G73" s="73"/>
      <c r="H73" s="73"/>
      <c r="I73" s="72"/>
      <c r="J73" s="73"/>
      <c r="K73" s="72"/>
      <c r="L73" s="72"/>
      <c r="M73" s="73"/>
      <c r="N73" s="72"/>
      <c r="O73" s="73"/>
      <c r="P73" s="1"/>
      <c r="Q73" s="72"/>
      <c r="R73" s="1"/>
      <c r="S73" s="73" t="s">
        <v>298</v>
      </c>
      <c r="T73" s="1"/>
      <c r="U73" s="1"/>
      <c r="V73" s="1"/>
      <c r="W73" s="1"/>
      <c r="X73" s="1"/>
      <c r="Y73" s="1"/>
      <c r="Z73" s="1"/>
      <c r="AA73" s="1"/>
      <c r="AB73" s="1"/>
      <c r="AC73" s="1"/>
      <c r="AD73" s="1"/>
      <c r="AE73" s="1"/>
      <c r="AF73" s="1"/>
      <c r="AG73" s="1"/>
      <c r="AR73" s="73" t="s">
        <v>297</v>
      </c>
      <c r="AS73" s="73"/>
      <c r="AT73" s="73"/>
      <c r="AU73" s="73"/>
      <c r="AV73" s="73"/>
      <c r="AW73" s="73"/>
      <c r="AX73" s="73"/>
      <c r="AY73" s="72"/>
      <c r="AZ73" s="73"/>
      <c r="BA73" s="72"/>
      <c r="BB73" s="72"/>
      <c r="BC73" s="73"/>
      <c r="BD73" s="72"/>
      <c r="BE73" s="73"/>
      <c r="BF73" s="1"/>
      <c r="BG73" s="72"/>
      <c r="BH73" s="1"/>
      <c r="BI73" s="73" t="s">
        <v>298</v>
      </c>
      <c r="BJ73" s="1"/>
      <c r="BK73" s="1"/>
      <c r="BL73" s="1"/>
      <c r="BM73" s="1"/>
      <c r="BN73" s="1"/>
      <c r="BO73" s="1"/>
      <c r="BP73" s="1"/>
      <c r="BQ73" s="1"/>
      <c r="BR73" s="1"/>
      <c r="BS73" s="1"/>
      <c r="BT73" s="1"/>
      <c r="BU73" s="1"/>
      <c r="BV73" s="1"/>
      <c r="BW73" s="1"/>
      <c r="CA73" s="1"/>
      <c r="CB73" s="1"/>
      <c r="CC73" s="1"/>
      <c r="CD73" s="1"/>
      <c r="CE73" s="1"/>
      <c r="CF73" s="1"/>
      <c r="CG73" s="1"/>
    </row>
    <row r="74" spans="1:85" ht="17.25" customHeight="1">
      <c r="A74" s="1"/>
      <c r="B74" s="73" t="s">
        <v>10</v>
      </c>
      <c r="C74" s="73"/>
      <c r="D74" s="73"/>
      <c r="E74" s="73"/>
      <c r="F74" s="73"/>
      <c r="G74" s="73"/>
      <c r="H74" s="73"/>
      <c r="I74" s="72"/>
      <c r="J74" s="73"/>
      <c r="K74" s="72"/>
      <c r="L74" s="72"/>
      <c r="M74" s="73"/>
      <c r="N74" s="72"/>
      <c r="O74" s="73"/>
      <c r="P74" s="1"/>
      <c r="Q74" s="72"/>
      <c r="R74" s="1"/>
      <c r="S74" s="73" t="s">
        <v>299</v>
      </c>
      <c r="T74" s="1"/>
      <c r="U74" s="1"/>
      <c r="V74" s="1"/>
      <c r="W74" s="1"/>
      <c r="X74" s="1"/>
      <c r="Y74" s="1"/>
      <c r="Z74" s="1"/>
      <c r="AA74" s="1"/>
      <c r="AB74" s="1"/>
      <c r="AC74" s="1"/>
      <c r="AD74" s="1"/>
      <c r="AE74" s="1"/>
      <c r="AF74" s="1"/>
      <c r="AG74" s="1"/>
      <c r="AR74" s="73" t="s">
        <v>10</v>
      </c>
      <c r="AS74" s="73"/>
      <c r="AT74" s="73"/>
      <c r="AU74" s="73"/>
      <c r="AV74" s="73"/>
      <c r="AW74" s="73"/>
      <c r="AX74" s="73"/>
      <c r="AY74" s="72"/>
      <c r="AZ74" s="73"/>
      <c r="BA74" s="72"/>
      <c r="BB74" s="72"/>
      <c r="BC74" s="73"/>
      <c r="BD74" s="72"/>
      <c r="BE74" s="73"/>
      <c r="BF74" s="1"/>
      <c r="BG74" s="72"/>
      <c r="BH74" s="1"/>
      <c r="BI74" s="73" t="s">
        <v>299</v>
      </c>
      <c r="BJ74" s="1"/>
      <c r="BK74" s="1"/>
      <c r="BL74" s="1"/>
      <c r="BM74" s="1"/>
      <c r="BN74" s="1"/>
      <c r="BO74" s="1"/>
      <c r="BP74" s="1"/>
      <c r="BQ74" s="1"/>
      <c r="BR74" s="1"/>
      <c r="BS74" s="1"/>
      <c r="BT74" s="1"/>
      <c r="BU74" s="1"/>
      <c r="BV74" s="1"/>
      <c r="BW74" s="1"/>
      <c r="CA74" s="1"/>
      <c r="CB74" s="1"/>
      <c r="CC74" s="1"/>
      <c r="CD74" s="1"/>
      <c r="CE74" s="1"/>
      <c r="CF74" s="1"/>
      <c r="CG74" s="1"/>
    </row>
    <row r="75" spans="1:85" ht="17.25" customHeight="1">
      <c r="A75" s="1"/>
      <c r="B75" s="73" t="s">
        <v>11</v>
      </c>
      <c r="C75" s="73"/>
      <c r="D75" s="73"/>
      <c r="E75" s="73"/>
      <c r="F75" s="73"/>
      <c r="G75" s="73"/>
      <c r="H75" s="73"/>
      <c r="I75" s="72"/>
      <c r="J75" s="73"/>
      <c r="K75" s="72"/>
      <c r="L75" s="72"/>
      <c r="M75" s="73"/>
      <c r="N75" s="72"/>
      <c r="O75" s="73"/>
      <c r="P75" s="1"/>
      <c r="Q75" s="72"/>
      <c r="R75" s="1"/>
      <c r="S75" s="73" t="s">
        <v>300</v>
      </c>
      <c r="T75" s="1"/>
      <c r="U75" s="1"/>
      <c r="V75" s="1"/>
      <c r="W75" s="1"/>
      <c r="X75" s="1"/>
      <c r="Y75" s="1"/>
      <c r="Z75" s="1"/>
      <c r="AA75" s="1"/>
      <c r="AB75" s="1"/>
      <c r="AC75" s="1"/>
      <c r="AD75" s="1"/>
      <c r="AE75" s="1"/>
      <c r="AF75" s="1"/>
      <c r="AG75" s="1"/>
      <c r="AR75" s="73" t="s">
        <v>11</v>
      </c>
      <c r="AS75" s="73"/>
      <c r="AT75" s="73"/>
      <c r="AU75" s="73"/>
      <c r="AV75" s="73"/>
      <c r="AW75" s="73"/>
      <c r="AX75" s="73"/>
      <c r="AY75" s="72"/>
      <c r="AZ75" s="73"/>
      <c r="BA75" s="72"/>
      <c r="BB75" s="72"/>
      <c r="BC75" s="73"/>
      <c r="BD75" s="72"/>
      <c r="BE75" s="73"/>
      <c r="BF75" s="1"/>
      <c r="BG75" s="72"/>
      <c r="BH75" s="1"/>
      <c r="BI75" s="73" t="s">
        <v>300</v>
      </c>
      <c r="BJ75" s="1"/>
      <c r="BK75" s="1"/>
      <c r="BL75" s="1"/>
      <c r="BM75" s="1"/>
      <c r="BN75" s="1"/>
      <c r="BO75" s="1"/>
      <c r="BP75" s="1"/>
      <c r="BQ75" s="1"/>
      <c r="BR75" s="1"/>
      <c r="BS75" s="1"/>
      <c r="BT75" s="1"/>
      <c r="BU75" s="1"/>
      <c r="BV75" s="1"/>
      <c r="BW75" s="1"/>
      <c r="CA75" s="1"/>
      <c r="CB75" s="1"/>
      <c r="CC75" s="1"/>
      <c r="CD75" s="1"/>
      <c r="CE75" s="1"/>
      <c r="CF75" s="1"/>
      <c r="CG75" s="1"/>
    </row>
    <row r="76" spans="1:85" ht="17.25" customHeight="1">
      <c r="A76" s="1"/>
      <c r="B76" s="1"/>
      <c r="C76" s="1"/>
      <c r="D76" s="1"/>
      <c r="E76" s="1"/>
      <c r="F76" s="1"/>
      <c r="G76" s="1"/>
      <c r="H76" s="1"/>
      <c r="I76" s="72"/>
      <c r="J76" s="73"/>
      <c r="K76" s="72"/>
      <c r="L76" s="72"/>
      <c r="M76" s="73"/>
      <c r="N76" s="72"/>
      <c r="O76" s="73"/>
      <c r="P76" s="1"/>
      <c r="Q76" s="72"/>
      <c r="R76" s="1"/>
      <c r="S76" s="73" t="s">
        <v>301</v>
      </c>
      <c r="T76" s="1"/>
      <c r="U76" s="1"/>
      <c r="V76" s="1"/>
      <c r="W76" s="1"/>
      <c r="X76" s="1"/>
      <c r="Y76" s="1"/>
      <c r="Z76" s="1"/>
      <c r="AA76" s="1"/>
      <c r="AB76" s="1"/>
      <c r="AC76" s="1"/>
      <c r="AD76" s="1"/>
      <c r="AE76" s="1"/>
      <c r="AF76" s="1"/>
      <c r="AG76" s="1"/>
      <c r="AR76" s="1"/>
      <c r="AS76" s="1"/>
      <c r="AT76" s="1"/>
      <c r="AU76" s="1"/>
      <c r="AV76" s="1"/>
      <c r="AW76" s="1"/>
      <c r="AX76" s="1"/>
      <c r="AY76" s="72"/>
      <c r="AZ76" s="73"/>
      <c r="BA76" s="72"/>
      <c r="BB76" s="72"/>
      <c r="BC76" s="73"/>
      <c r="BD76" s="72"/>
      <c r="BE76" s="73"/>
      <c r="BF76" s="1"/>
      <c r="BG76" s="72"/>
      <c r="BH76" s="1"/>
      <c r="BI76" s="73" t="s">
        <v>301</v>
      </c>
      <c r="BJ76" s="1"/>
      <c r="BK76" s="1"/>
      <c r="BL76" s="1"/>
      <c r="BM76" s="1"/>
      <c r="BN76" s="1"/>
      <c r="BO76" s="1"/>
      <c r="BP76" s="1"/>
      <c r="BQ76" s="1"/>
      <c r="BR76" s="1"/>
      <c r="BS76" s="1"/>
      <c r="BT76" s="1"/>
      <c r="BU76" s="1"/>
      <c r="BV76" s="1"/>
      <c r="BW76" s="1"/>
      <c r="CA76" s="1"/>
      <c r="CB76" s="1"/>
      <c r="CC76" s="1"/>
      <c r="CD76" s="1"/>
      <c r="CE76" s="1"/>
      <c r="CF76" s="1"/>
      <c r="CG76" s="1"/>
    </row>
    <row r="77" spans="1:85" ht="17.25" customHeight="1">
      <c r="A77" s="1"/>
      <c r="B77" s="1"/>
      <c r="C77" s="1"/>
      <c r="D77" s="1"/>
      <c r="E77" s="1"/>
      <c r="F77" s="1"/>
      <c r="G77" s="1"/>
      <c r="H77" s="1"/>
      <c r="I77" s="72"/>
      <c r="J77" s="73"/>
      <c r="K77" s="72"/>
      <c r="L77" s="72"/>
      <c r="M77" s="73"/>
      <c r="N77" s="72"/>
      <c r="O77" s="73"/>
      <c r="P77" s="1"/>
      <c r="Q77" s="72"/>
      <c r="R77" s="1"/>
      <c r="S77" s="73" t="s">
        <v>302</v>
      </c>
      <c r="T77" s="1"/>
      <c r="U77" s="1"/>
      <c r="V77" s="1"/>
      <c r="W77" s="1"/>
      <c r="X77" s="1"/>
      <c r="Y77" s="1"/>
      <c r="Z77" s="1"/>
      <c r="AA77" s="1"/>
      <c r="AB77" s="1"/>
      <c r="AC77" s="1"/>
      <c r="AD77" s="1"/>
      <c r="AE77" s="1"/>
      <c r="AF77" s="1"/>
      <c r="AG77" s="1"/>
      <c r="AR77" s="1"/>
      <c r="AS77" s="1"/>
      <c r="AT77" s="1"/>
      <c r="AU77" s="1"/>
      <c r="AV77" s="1"/>
      <c r="AW77" s="1"/>
      <c r="AX77" s="1"/>
      <c r="AY77" s="72"/>
      <c r="AZ77" s="73"/>
      <c r="BA77" s="72"/>
      <c r="BB77" s="72"/>
      <c r="BC77" s="73"/>
      <c r="BD77" s="72"/>
      <c r="BE77" s="73"/>
      <c r="BF77" s="1"/>
      <c r="BG77" s="72"/>
      <c r="BH77" s="1"/>
      <c r="BI77" s="73" t="s">
        <v>302</v>
      </c>
      <c r="BJ77" s="1"/>
      <c r="BK77" s="1"/>
      <c r="BL77" s="1"/>
      <c r="BM77" s="1"/>
      <c r="BN77" s="1"/>
      <c r="BO77" s="1"/>
      <c r="BP77" s="1"/>
      <c r="BQ77" s="1"/>
      <c r="BR77" s="1"/>
      <c r="BS77" s="1"/>
      <c r="BT77" s="1"/>
      <c r="BU77" s="1"/>
      <c r="BV77" s="1"/>
      <c r="BW77" s="1"/>
      <c r="CA77" s="1"/>
      <c r="CB77" s="1"/>
      <c r="CC77" s="1"/>
      <c r="CD77" s="1"/>
      <c r="CE77" s="1"/>
      <c r="CF77" s="1"/>
      <c r="CG77" s="1"/>
    </row>
    <row r="78" spans="1:85" ht="17.25" customHeight="1">
      <c r="A78" s="1"/>
      <c r="B78" s="1"/>
      <c r="C78" s="1"/>
      <c r="D78" s="1"/>
      <c r="E78" s="1"/>
      <c r="F78" s="1"/>
      <c r="G78" s="1"/>
      <c r="H78" s="1"/>
      <c r="I78" s="72"/>
      <c r="J78" s="73"/>
      <c r="K78" s="72"/>
      <c r="L78" s="72"/>
      <c r="M78" s="73"/>
      <c r="N78" s="72"/>
      <c r="O78" s="73"/>
      <c r="P78" s="1"/>
      <c r="Q78" s="72"/>
      <c r="R78" s="1"/>
      <c r="S78" s="73" t="s">
        <v>303</v>
      </c>
      <c r="T78" s="1"/>
      <c r="U78" s="1"/>
      <c r="V78" s="1"/>
      <c r="W78" s="1"/>
      <c r="X78" s="1"/>
      <c r="Y78" s="1"/>
      <c r="Z78" s="1"/>
      <c r="AA78" s="1"/>
      <c r="AB78" s="1"/>
      <c r="AC78" s="1"/>
      <c r="AD78" s="1"/>
      <c r="AE78" s="1"/>
      <c r="AF78" s="1"/>
      <c r="AG78" s="1"/>
      <c r="AR78" s="1"/>
      <c r="AS78" s="1"/>
      <c r="AT78" s="1"/>
      <c r="AU78" s="1"/>
      <c r="AV78" s="1"/>
      <c r="AW78" s="1"/>
      <c r="AX78" s="1"/>
      <c r="AY78" s="72"/>
      <c r="AZ78" s="73"/>
      <c r="BA78" s="72"/>
      <c r="BB78" s="72"/>
      <c r="BC78" s="73"/>
      <c r="BD78" s="72"/>
      <c r="BE78" s="73"/>
      <c r="BF78" s="1"/>
      <c r="BG78" s="72"/>
      <c r="BH78" s="1"/>
      <c r="BI78" s="73" t="s">
        <v>303</v>
      </c>
      <c r="BJ78" s="1"/>
      <c r="BK78" s="1"/>
      <c r="BL78" s="1"/>
      <c r="BM78" s="1"/>
      <c r="BN78" s="1"/>
      <c r="BO78" s="1"/>
      <c r="BP78" s="1"/>
      <c r="BQ78" s="1"/>
      <c r="BR78" s="1"/>
      <c r="BS78" s="1"/>
      <c r="BT78" s="1"/>
      <c r="BU78" s="1"/>
      <c r="BV78" s="1"/>
      <c r="BW78" s="1"/>
      <c r="CA78" s="1"/>
      <c r="CB78" s="1"/>
      <c r="CC78" s="1"/>
      <c r="CD78" s="1"/>
      <c r="CE78" s="1"/>
      <c r="CF78" s="1"/>
      <c r="CG78" s="1"/>
    </row>
    <row r="79" spans="1:85" ht="17.25" customHeight="1">
      <c r="A79" s="1"/>
      <c r="B79" s="1"/>
      <c r="C79" s="1"/>
      <c r="D79" s="1"/>
      <c r="E79" s="1"/>
      <c r="F79" s="1"/>
      <c r="G79" s="1"/>
      <c r="H79" s="1"/>
      <c r="I79" s="72"/>
      <c r="J79" s="73"/>
      <c r="K79" s="72"/>
      <c r="L79" s="72"/>
      <c r="M79" s="73"/>
      <c r="N79" s="72"/>
      <c r="O79" s="73"/>
      <c r="P79" s="1"/>
      <c r="Q79" s="72"/>
      <c r="R79" s="1"/>
      <c r="S79" s="73" t="s">
        <v>304</v>
      </c>
      <c r="T79" s="1"/>
      <c r="U79" s="1"/>
      <c r="V79" s="1"/>
      <c r="W79" s="1"/>
      <c r="X79" s="1"/>
      <c r="Y79" s="1"/>
      <c r="Z79" s="1"/>
      <c r="AA79" s="1"/>
      <c r="AB79" s="1"/>
      <c r="AC79" s="1"/>
      <c r="AD79" s="1"/>
      <c r="AE79" s="1"/>
      <c r="AF79" s="1"/>
      <c r="AG79" s="1"/>
      <c r="AR79" s="1"/>
      <c r="AS79" s="1"/>
      <c r="AT79" s="1"/>
      <c r="AU79" s="1"/>
      <c r="AV79" s="1"/>
      <c r="AW79" s="1"/>
      <c r="AX79" s="1"/>
      <c r="AY79" s="72"/>
      <c r="AZ79" s="73"/>
      <c r="BA79" s="72"/>
      <c r="BB79" s="72"/>
      <c r="BC79" s="73"/>
      <c r="BD79" s="72"/>
      <c r="BE79" s="73"/>
      <c r="BF79" s="1"/>
      <c r="BG79" s="72"/>
      <c r="BH79" s="1"/>
      <c r="BI79" s="73" t="s">
        <v>304</v>
      </c>
      <c r="BJ79" s="1"/>
      <c r="BK79" s="1"/>
      <c r="BL79" s="1"/>
      <c r="BM79" s="1"/>
      <c r="BN79" s="1"/>
      <c r="BO79" s="1"/>
      <c r="BP79" s="1"/>
      <c r="BQ79" s="1"/>
      <c r="BR79" s="1"/>
      <c r="BS79" s="1"/>
      <c r="BT79" s="1"/>
      <c r="BU79" s="1"/>
      <c r="BV79" s="1"/>
      <c r="BW79" s="1"/>
      <c r="CA79" s="1"/>
      <c r="CB79" s="1"/>
      <c r="CC79" s="1"/>
      <c r="CD79" s="1"/>
      <c r="CE79" s="1"/>
      <c r="CF79" s="1"/>
      <c r="CG79" s="1"/>
    </row>
    <row r="80" spans="1:85" ht="17.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CA80" s="1"/>
      <c r="CB80" s="1"/>
      <c r="CC80" s="1"/>
      <c r="CD80" s="1"/>
      <c r="CE80" s="1"/>
      <c r="CF80" s="1"/>
      <c r="CG80" s="1"/>
    </row>
    <row r="81" spans="1:85" s="1" customFormat="1" ht="13.5" customHeight="1">
      <c r="B81" s="73" t="s">
        <v>16</v>
      </c>
      <c r="C81" s="73"/>
      <c r="D81" s="73"/>
      <c r="E81" s="73"/>
      <c r="AH81" s="80"/>
      <c r="AI81" s="80"/>
      <c r="AJ81" s="80"/>
      <c r="AK81" s="80"/>
      <c r="AL81" s="80"/>
      <c r="AM81" s="80"/>
      <c r="AN81" s="80"/>
      <c r="AO81" s="80"/>
      <c r="AP81" s="80"/>
      <c r="AQ81" s="80"/>
      <c r="AR81" s="73" t="s">
        <v>16</v>
      </c>
      <c r="AS81" s="73"/>
      <c r="AT81" s="73"/>
      <c r="AU81" s="73"/>
      <c r="BX81" s="123"/>
      <c r="BY81" s="123"/>
      <c r="BZ81" s="123"/>
    </row>
    <row r="82" spans="1:85" s="1" customFormat="1">
      <c r="B82" s="73" t="s">
        <v>18</v>
      </c>
      <c r="C82" s="73"/>
      <c r="D82" s="73"/>
      <c r="E82" s="73"/>
      <c r="AH82" s="72"/>
      <c r="AI82" s="72"/>
      <c r="AJ82" s="72"/>
      <c r="AK82" s="72"/>
      <c r="AL82" s="72"/>
      <c r="AM82" s="72"/>
      <c r="AN82" s="72"/>
      <c r="AO82" s="72"/>
      <c r="AP82" s="72"/>
      <c r="AQ82" s="72"/>
      <c r="AR82" s="73" t="s">
        <v>18</v>
      </c>
      <c r="AS82" s="73"/>
      <c r="AT82" s="73"/>
      <c r="AU82" s="73"/>
    </row>
    <row r="83" spans="1:85" s="1" customFormat="1" ht="18" customHeight="1">
      <c r="B83" s="73" t="s">
        <v>17</v>
      </c>
      <c r="C83" s="73"/>
      <c r="D83" s="73"/>
      <c r="E83" s="73"/>
      <c r="AI83" s="72"/>
      <c r="AJ83" s="72"/>
      <c r="AK83" s="72"/>
      <c r="AL83" s="72"/>
      <c r="AM83" s="72"/>
      <c r="AN83" s="72"/>
      <c r="AO83" s="72"/>
      <c r="AP83" s="72"/>
      <c r="AQ83" s="72"/>
      <c r="AR83" s="73" t="s">
        <v>17</v>
      </c>
      <c r="AS83" s="73"/>
      <c r="AT83" s="73"/>
      <c r="AU83" s="73"/>
    </row>
    <row r="84" spans="1:85" s="1" customFormat="1" ht="18" customHeight="1">
      <c r="B84" s="73" t="s">
        <v>19</v>
      </c>
      <c r="C84" s="73"/>
      <c r="D84" s="73"/>
      <c r="E84" s="73"/>
      <c r="AI84" s="72"/>
      <c r="AJ84" s="72"/>
      <c r="AK84" s="72"/>
      <c r="AL84" s="72"/>
      <c r="AM84" s="72"/>
      <c r="AN84" s="72"/>
      <c r="AO84" s="72"/>
      <c r="AP84" s="72"/>
      <c r="AQ84" s="72"/>
      <c r="AR84" s="73" t="s">
        <v>19</v>
      </c>
      <c r="AS84" s="73"/>
      <c r="AT84" s="73"/>
      <c r="AU84" s="73"/>
    </row>
    <row r="85" spans="1:85" s="1" customFormat="1">
      <c r="B85" s="73" t="s">
        <v>22</v>
      </c>
      <c r="C85" s="73"/>
      <c r="D85" s="73"/>
      <c r="E85" s="73"/>
      <c r="AI85" s="72"/>
      <c r="AJ85" s="72"/>
      <c r="AK85" s="72"/>
      <c r="AL85" s="72"/>
      <c r="AM85" s="72"/>
      <c r="AN85" s="72"/>
      <c r="AO85" s="72"/>
      <c r="AP85" s="72"/>
      <c r="AQ85" s="72"/>
      <c r="AR85" s="73" t="s">
        <v>22</v>
      </c>
      <c r="AS85" s="73"/>
      <c r="AT85" s="73"/>
      <c r="AU85" s="73"/>
    </row>
    <row r="86" spans="1:85" s="1" customFormat="1">
      <c r="B86" s="170" t="s">
        <v>27</v>
      </c>
      <c r="C86" s="170"/>
      <c r="D86" s="170"/>
      <c r="E86" s="170"/>
      <c r="F86" s="2"/>
      <c r="G86" s="2"/>
      <c r="H86" s="2"/>
      <c r="I86" s="2"/>
      <c r="J86" s="2"/>
      <c r="K86" s="2"/>
      <c r="L86" s="2"/>
      <c r="AI86" s="72"/>
      <c r="AJ86" s="72"/>
      <c r="AK86" s="72"/>
      <c r="AL86" s="72"/>
      <c r="AM86" s="72"/>
      <c r="AN86" s="72"/>
      <c r="AO86" s="72"/>
      <c r="AP86" s="72"/>
      <c r="AQ86" s="72"/>
      <c r="AR86" s="170" t="s">
        <v>27</v>
      </c>
      <c r="AS86" s="170"/>
      <c r="AT86" s="170"/>
      <c r="AU86" s="170"/>
      <c r="AV86" s="2"/>
      <c r="AW86" s="2"/>
      <c r="AX86" s="2"/>
      <c r="AY86" s="2"/>
      <c r="AZ86" s="2"/>
      <c r="BA86" s="2"/>
      <c r="BB86" s="2"/>
    </row>
    <row r="87" spans="1:85" s="1" customFormat="1" ht="14.25" customHeight="1">
      <c r="B87" s="170" t="s">
        <v>26</v>
      </c>
      <c r="C87" s="170"/>
      <c r="D87" s="170"/>
      <c r="E87" s="170"/>
      <c r="F87" s="2"/>
      <c r="G87" s="2"/>
      <c r="H87" s="2"/>
      <c r="I87" s="2"/>
      <c r="J87" s="2"/>
      <c r="K87" s="2"/>
      <c r="L87" s="2"/>
      <c r="AR87" s="170" t="s">
        <v>26</v>
      </c>
      <c r="AS87" s="170"/>
      <c r="AT87" s="170"/>
      <c r="AU87" s="170"/>
      <c r="AV87" s="2"/>
      <c r="AW87" s="2"/>
      <c r="AX87" s="2"/>
      <c r="AY87" s="2"/>
      <c r="AZ87" s="2"/>
      <c r="BA87" s="2"/>
      <c r="BB87" s="2"/>
    </row>
    <row r="88" spans="1:85" s="1" customFormat="1">
      <c r="B88" s="170" t="s">
        <v>29</v>
      </c>
      <c r="C88" s="170"/>
      <c r="D88" s="170"/>
      <c r="E88" s="170"/>
      <c r="F88" s="2"/>
      <c r="G88" s="2"/>
      <c r="H88" s="2"/>
      <c r="I88" s="2"/>
      <c r="J88" s="2"/>
      <c r="K88" s="2"/>
      <c r="L88" s="2"/>
      <c r="AR88" s="170" t="s">
        <v>29</v>
      </c>
      <c r="AS88" s="170"/>
      <c r="AT88" s="170"/>
      <c r="AU88" s="170"/>
      <c r="AV88" s="2"/>
      <c r="AW88" s="2"/>
      <c r="AX88" s="2"/>
      <c r="AY88" s="2"/>
      <c r="AZ88" s="2"/>
      <c r="BA88" s="2"/>
      <c r="BB88" s="2"/>
    </row>
    <row r="89" spans="1:85" s="1" customFormat="1" ht="14.25" customHeight="1">
      <c r="B89" s="170" t="s">
        <v>23</v>
      </c>
      <c r="C89" s="170"/>
      <c r="D89" s="170"/>
      <c r="E89" s="170"/>
      <c r="F89" s="2"/>
      <c r="G89" s="2"/>
      <c r="H89" s="2"/>
      <c r="I89" s="2"/>
      <c r="J89" s="2"/>
      <c r="K89" s="2"/>
      <c r="L89" s="2"/>
      <c r="M89" s="2"/>
      <c r="N89" s="2"/>
      <c r="AH89" s="72"/>
      <c r="AI89" s="72"/>
      <c r="AJ89" s="72"/>
      <c r="AK89" s="72"/>
      <c r="AL89" s="72"/>
      <c r="AM89" s="72"/>
      <c r="AN89" s="72"/>
      <c r="AO89" s="72"/>
      <c r="AP89" s="72"/>
      <c r="AQ89" s="72"/>
      <c r="AR89" s="170" t="s">
        <v>23</v>
      </c>
      <c r="AS89" s="170"/>
      <c r="AT89" s="170"/>
      <c r="AU89" s="170"/>
      <c r="AV89" s="2"/>
      <c r="AW89" s="2"/>
      <c r="AX89" s="2"/>
      <c r="AY89" s="2"/>
      <c r="AZ89" s="2"/>
      <c r="BA89" s="2"/>
      <c r="BB89" s="2"/>
      <c r="BC89" s="2"/>
      <c r="BD89" s="2"/>
    </row>
    <row r="90" spans="1:85" s="1" customFormat="1">
      <c r="B90" s="170" t="s">
        <v>20</v>
      </c>
      <c r="C90" s="170"/>
      <c r="D90" s="170"/>
      <c r="E90" s="170"/>
      <c r="F90" s="2"/>
      <c r="G90" s="2"/>
      <c r="H90" s="2"/>
      <c r="I90" s="2"/>
      <c r="J90" s="2"/>
      <c r="K90" s="2"/>
      <c r="L90" s="2"/>
      <c r="M90" s="2"/>
      <c r="N90" s="2"/>
      <c r="O90" s="2"/>
      <c r="AR90" s="170" t="s">
        <v>20</v>
      </c>
      <c r="AS90" s="170"/>
      <c r="AT90" s="170"/>
      <c r="AU90" s="170"/>
      <c r="AV90" s="2"/>
      <c r="AW90" s="2"/>
      <c r="AX90" s="2"/>
      <c r="AY90" s="2"/>
      <c r="AZ90" s="2"/>
      <c r="BA90" s="2"/>
      <c r="BB90" s="2"/>
      <c r="BC90" s="2"/>
      <c r="BD90" s="2"/>
      <c r="BE90" s="2"/>
    </row>
    <row r="91" spans="1:85" s="1" customFormat="1">
      <c r="B91" s="170" t="s">
        <v>24</v>
      </c>
      <c r="C91" s="170"/>
      <c r="D91" s="170"/>
      <c r="E91" s="170"/>
      <c r="F91" s="2"/>
      <c r="G91" s="2"/>
      <c r="H91" s="2"/>
      <c r="I91" s="2"/>
      <c r="J91" s="2"/>
      <c r="K91" s="2"/>
      <c r="L91" s="2"/>
      <c r="M91" s="2"/>
      <c r="N91" s="2"/>
      <c r="O91" s="2"/>
      <c r="AR91" s="170" t="s">
        <v>24</v>
      </c>
      <c r="AS91" s="170"/>
      <c r="AT91" s="170"/>
      <c r="AU91" s="170"/>
      <c r="AV91" s="2"/>
      <c r="AW91" s="2"/>
      <c r="AX91" s="2"/>
      <c r="AY91" s="2"/>
      <c r="AZ91" s="2"/>
      <c r="BA91" s="2"/>
      <c r="BB91" s="2"/>
      <c r="BC91" s="2"/>
      <c r="BD91" s="2"/>
      <c r="BE91" s="2"/>
    </row>
    <row r="92" spans="1:85" s="1" customFormat="1">
      <c r="B92" s="170" t="s">
        <v>21</v>
      </c>
      <c r="C92" s="170"/>
      <c r="D92" s="170"/>
      <c r="E92" s="170"/>
      <c r="F92" s="2"/>
      <c r="G92" s="2"/>
      <c r="H92" s="2"/>
      <c r="I92" s="2"/>
      <c r="J92" s="2"/>
      <c r="K92" s="2"/>
      <c r="L92" s="2"/>
      <c r="M92" s="2"/>
      <c r="N92" s="2"/>
      <c r="O92" s="2"/>
      <c r="AR92" s="170" t="s">
        <v>21</v>
      </c>
      <c r="AS92" s="170"/>
      <c r="AT92" s="170"/>
      <c r="AU92" s="170"/>
      <c r="AV92" s="2"/>
      <c r="AW92" s="2"/>
      <c r="AX92" s="2"/>
      <c r="AY92" s="2"/>
      <c r="AZ92" s="2"/>
      <c r="BA92" s="2"/>
      <c r="BB92" s="2"/>
      <c r="BC92" s="2"/>
      <c r="BD92" s="2"/>
      <c r="BE92" s="2"/>
    </row>
    <row r="93" spans="1:85" s="1" customFormat="1">
      <c r="B93" s="170" t="s">
        <v>25</v>
      </c>
      <c r="C93" s="170"/>
      <c r="D93" s="170"/>
      <c r="E93" s="170"/>
      <c r="F93" s="2"/>
      <c r="G93" s="2"/>
      <c r="H93" s="2"/>
      <c r="I93" s="2"/>
      <c r="J93" s="2"/>
      <c r="K93" s="2"/>
      <c r="L93" s="2"/>
      <c r="M93" s="2"/>
      <c r="N93" s="2"/>
      <c r="O93" s="2"/>
      <c r="AR93" s="170" t="s">
        <v>25</v>
      </c>
      <c r="AS93" s="170"/>
      <c r="AT93" s="170"/>
      <c r="AU93" s="170"/>
      <c r="AV93" s="2"/>
      <c r="AW93" s="2"/>
      <c r="AX93" s="2"/>
      <c r="AY93" s="2"/>
      <c r="AZ93" s="2"/>
      <c r="BA93" s="2"/>
      <c r="BB93" s="2"/>
      <c r="BC93" s="2"/>
      <c r="BD93" s="2"/>
      <c r="BE93" s="2"/>
    </row>
    <row r="94" spans="1:85" s="1" customFormat="1" ht="14.25">
      <c r="B94" s="84"/>
      <c r="C94" s="3"/>
      <c r="D94" s="3"/>
      <c r="E94" s="3"/>
      <c r="F94" s="3"/>
      <c r="G94" s="3"/>
      <c r="H94" s="3"/>
      <c r="I94" s="3"/>
      <c r="J94" s="3"/>
      <c r="K94" s="3"/>
      <c r="L94" s="3"/>
      <c r="M94" s="2"/>
      <c r="N94" s="2"/>
      <c r="O94" s="2"/>
      <c r="AR94" s="84"/>
      <c r="AS94" s="3"/>
      <c r="AT94" s="3"/>
      <c r="AU94" s="3"/>
      <c r="AV94" s="3"/>
      <c r="AW94" s="3"/>
      <c r="AX94" s="3"/>
      <c r="AY94" s="3"/>
      <c r="AZ94" s="3"/>
      <c r="BA94" s="3"/>
      <c r="BB94" s="3"/>
      <c r="BC94" s="2"/>
      <c r="BD94" s="2"/>
      <c r="BE94" s="2"/>
    </row>
    <row r="95" spans="1:85" ht="14.25">
      <c r="A95" s="1"/>
      <c r="B95" s="84"/>
      <c r="C95" s="707" t="s">
        <v>435</v>
      </c>
      <c r="D95" s="708"/>
      <c r="E95" s="708"/>
      <c r="F95" s="708"/>
      <c r="G95" s="708"/>
      <c r="H95" s="708"/>
      <c r="I95" s="708"/>
      <c r="J95" s="708"/>
      <c r="K95" s="708"/>
      <c r="L95" s="708"/>
      <c r="M95" s="708"/>
      <c r="N95" s="708"/>
      <c r="O95" s="708"/>
      <c r="P95" s="708"/>
      <c r="Q95" s="708"/>
      <c r="R95" s="708"/>
      <c r="S95" s="708"/>
      <c r="T95" s="708"/>
      <c r="U95" s="708"/>
      <c r="V95" s="708"/>
      <c r="W95" s="708"/>
      <c r="X95" s="708"/>
      <c r="Y95" s="708"/>
      <c r="Z95" s="708"/>
      <c r="AA95" s="708"/>
      <c r="AB95" s="708"/>
      <c r="AC95" s="708"/>
      <c r="AD95" s="708"/>
      <c r="AE95" s="708"/>
      <c r="AF95" s="708"/>
      <c r="AG95" s="708"/>
      <c r="AH95" s="1"/>
      <c r="AI95" s="1"/>
      <c r="AJ95" s="1"/>
      <c r="AK95" s="1"/>
      <c r="AL95" s="1"/>
      <c r="AM95" s="1"/>
      <c r="AN95" s="1"/>
      <c r="AO95" s="1"/>
      <c r="AP95" s="1"/>
      <c r="AQ95" s="1"/>
      <c r="AR95" s="84"/>
      <c r="AS95" s="707" t="s">
        <v>435</v>
      </c>
      <c r="AT95" s="708"/>
      <c r="AU95" s="708"/>
      <c r="AV95" s="708"/>
      <c r="AW95" s="708"/>
      <c r="AX95" s="708"/>
      <c r="AY95" s="708"/>
      <c r="AZ95" s="708"/>
      <c r="BA95" s="708"/>
      <c r="BB95" s="708"/>
      <c r="BC95" s="708"/>
      <c r="BD95" s="708"/>
      <c r="BE95" s="708"/>
      <c r="BF95" s="708"/>
      <c r="BG95" s="708"/>
      <c r="BH95" s="708"/>
      <c r="BI95" s="708"/>
      <c r="BJ95" s="708"/>
      <c r="BK95" s="708"/>
      <c r="BL95" s="708"/>
      <c r="BM95" s="708"/>
      <c r="BN95" s="708"/>
      <c r="BO95" s="708"/>
      <c r="BP95" s="708"/>
      <c r="BQ95" s="708"/>
      <c r="BR95" s="708"/>
      <c r="BS95" s="708"/>
      <c r="BT95" s="708"/>
      <c r="BU95" s="708"/>
      <c r="BV95" s="708"/>
      <c r="BW95" s="708"/>
      <c r="BX95" s="1"/>
      <c r="BY95" s="1"/>
      <c r="BZ95" s="1"/>
      <c r="CA95" s="1"/>
      <c r="CB95" s="1"/>
      <c r="CC95" s="1"/>
      <c r="CD95" s="1"/>
      <c r="CE95" s="1"/>
      <c r="CF95" s="1"/>
      <c r="CG95" s="1"/>
    </row>
    <row r="96" spans="1:85" ht="14.25" customHeight="1">
      <c r="A96" s="1"/>
      <c r="B96" s="1"/>
      <c r="C96" s="708"/>
      <c r="D96" s="708"/>
      <c r="E96" s="708"/>
      <c r="F96" s="708"/>
      <c r="G96" s="708"/>
      <c r="H96" s="708"/>
      <c r="I96" s="708"/>
      <c r="J96" s="708"/>
      <c r="K96" s="708"/>
      <c r="L96" s="708"/>
      <c r="M96" s="708"/>
      <c r="N96" s="708"/>
      <c r="O96" s="708"/>
      <c r="P96" s="708"/>
      <c r="Q96" s="708"/>
      <c r="R96" s="708"/>
      <c r="S96" s="708"/>
      <c r="T96" s="708"/>
      <c r="U96" s="708"/>
      <c r="V96" s="708"/>
      <c r="W96" s="708"/>
      <c r="X96" s="708"/>
      <c r="Y96" s="708"/>
      <c r="Z96" s="708"/>
      <c r="AA96" s="708"/>
      <c r="AB96" s="708"/>
      <c r="AC96" s="708"/>
      <c r="AD96" s="708"/>
      <c r="AE96" s="708"/>
      <c r="AF96" s="708"/>
      <c r="AG96" s="708"/>
      <c r="AH96" s="1"/>
      <c r="AI96" s="1"/>
      <c r="AJ96" s="1"/>
      <c r="AK96" s="1"/>
      <c r="AL96" s="1"/>
      <c r="AM96" s="1"/>
      <c r="AN96" s="1"/>
      <c r="AO96" s="1"/>
      <c r="AP96" s="1"/>
      <c r="AQ96" s="1"/>
      <c r="AR96" s="1"/>
      <c r="AS96" s="708"/>
      <c r="AT96" s="708"/>
      <c r="AU96" s="708"/>
      <c r="AV96" s="708"/>
      <c r="AW96" s="708"/>
      <c r="AX96" s="708"/>
      <c r="AY96" s="708"/>
      <c r="AZ96" s="708"/>
      <c r="BA96" s="708"/>
      <c r="BB96" s="708"/>
      <c r="BC96" s="708"/>
      <c r="BD96" s="708"/>
      <c r="BE96" s="708"/>
      <c r="BF96" s="708"/>
      <c r="BG96" s="708"/>
      <c r="BH96" s="708"/>
      <c r="BI96" s="708"/>
      <c r="BJ96" s="708"/>
      <c r="BK96" s="708"/>
      <c r="BL96" s="708"/>
      <c r="BM96" s="708"/>
      <c r="BN96" s="708"/>
      <c r="BO96" s="708"/>
      <c r="BP96" s="708"/>
      <c r="BQ96" s="708"/>
      <c r="BR96" s="708"/>
      <c r="BS96" s="708"/>
      <c r="BT96" s="708"/>
      <c r="BU96" s="708"/>
      <c r="BV96" s="708"/>
      <c r="BW96" s="708"/>
      <c r="BX96" s="1"/>
      <c r="BY96" s="1"/>
      <c r="BZ96" s="1"/>
      <c r="CA96" s="1"/>
      <c r="CB96" s="1"/>
      <c r="CC96" s="1"/>
      <c r="CD96" s="1"/>
      <c r="CE96" s="1"/>
      <c r="CF96" s="1"/>
      <c r="CG96" s="1"/>
    </row>
    <row r="97" spans="1:85" ht="14.25" customHeight="1">
      <c r="A97" s="1"/>
      <c r="B97" s="1"/>
      <c r="C97" s="708"/>
      <c r="D97" s="708"/>
      <c r="E97" s="708"/>
      <c r="F97" s="708"/>
      <c r="G97" s="708"/>
      <c r="H97" s="708"/>
      <c r="I97" s="708"/>
      <c r="J97" s="708"/>
      <c r="K97" s="708"/>
      <c r="L97" s="708"/>
      <c r="M97" s="708"/>
      <c r="N97" s="708"/>
      <c r="O97" s="708"/>
      <c r="P97" s="708"/>
      <c r="Q97" s="708"/>
      <c r="R97" s="708"/>
      <c r="S97" s="708"/>
      <c r="T97" s="708"/>
      <c r="U97" s="708"/>
      <c r="V97" s="708"/>
      <c r="W97" s="708"/>
      <c r="X97" s="708"/>
      <c r="Y97" s="708"/>
      <c r="Z97" s="708"/>
      <c r="AA97" s="708"/>
      <c r="AB97" s="708"/>
      <c r="AC97" s="708"/>
      <c r="AD97" s="708"/>
      <c r="AE97" s="708"/>
      <c r="AF97" s="708"/>
      <c r="AG97" s="708"/>
      <c r="AH97" s="1"/>
      <c r="AI97" s="1"/>
      <c r="AJ97" s="1"/>
      <c r="AK97" s="1"/>
      <c r="AL97" s="1"/>
      <c r="AM97" s="1"/>
      <c r="AN97" s="1"/>
      <c r="AO97" s="1"/>
      <c r="AP97" s="1"/>
      <c r="AQ97" s="1"/>
      <c r="AR97" s="1"/>
      <c r="AS97" s="708"/>
      <c r="AT97" s="708"/>
      <c r="AU97" s="708"/>
      <c r="AV97" s="708"/>
      <c r="AW97" s="708"/>
      <c r="AX97" s="708"/>
      <c r="AY97" s="708"/>
      <c r="AZ97" s="708"/>
      <c r="BA97" s="708"/>
      <c r="BB97" s="708"/>
      <c r="BC97" s="708"/>
      <c r="BD97" s="708"/>
      <c r="BE97" s="708"/>
      <c r="BF97" s="708"/>
      <c r="BG97" s="708"/>
      <c r="BH97" s="708"/>
      <c r="BI97" s="708"/>
      <c r="BJ97" s="708"/>
      <c r="BK97" s="708"/>
      <c r="BL97" s="708"/>
      <c r="BM97" s="708"/>
      <c r="BN97" s="708"/>
      <c r="BO97" s="708"/>
      <c r="BP97" s="708"/>
      <c r="BQ97" s="708"/>
      <c r="BR97" s="708"/>
      <c r="BS97" s="708"/>
      <c r="BT97" s="708"/>
      <c r="BU97" s="708"/>
      <c r="BV97" s="708"/>
      <c r="BW97" s="708"/>
      <c r="BX97" s="1"/>
      <c r="BY97" s="1"/>
      <c r="BZ97" s="1"/>
      <c r="CA97" s="1"/>
      <c r="CB97" s="1"/>
      <c r="CC97" s="1"/>
      <c r="CD97" s="1"/>
      <c r="CE97" s="1"/>
      <c r="CF97" s="1"/>
      <c r="CG97" s="1"/>
    </row>
    <row r="98" spans="1:85">
      <c r="A98" s="1"/>
      <c r="B98" s="1"/>
      <c r="C98" s="709"/>
      <c r="D98" s="709"/>
      <c r="E98" s="709"/>
      <c r="F98" s="709"/>
      <c r="G98" s="709"/>
      <c r="H98" s="709"/>
      <c r="I98" s="709"/>
      <c r="J98" s="709"/>
      <c r="K98" s="709"/>
      <c r="L98" s="709"/>
      <c r="M98" s="709"/>
      <c r="N98" s="709"/>
      <c r="O98" s="709"/>
      <c r="P98" s="709"/>
      <c r="Q98" s="709"/>
      <c r="R98" s="709"/>
      <c r="S98" s="709"/>
      <c r="T98" s="709"/>
      <c r="U98" s="709"/>
      <c r="V98" s="709"/>
      <c r="W98" s="709"/>
      <c r="X98" s="709"/>
      <c r="Y98" s="709"/>
      <c r="Z98" s="709"/>
      <c r="AA98" s="709"/>
      <c r="AB98" s="709"/>
      <c r="AC98" s="709"/>
      <c r="AD98" s="709"/>
      <c r="AE98" s="709"/>
      <c r="AF98" s="709"/>
      <c r="AG98" s="709"/>
      <c r="AH98" s="1"/>
      <c r="AI98" s="1"/>
      <c r="AJ98" s="1"/>
      <c r="AK98" s="1"/>
      <c r="AL98" s="1"/>
      <c r="AM98" s="1"/>
      <c r="AN98" s="1"/>
      <c r="AO98" s="1"/>
      <c r="AP98" s="1"/>
      <c r="AQ98" s="1"/>
      <c r="AR98" s="1"/>
      <c r="AS98" s="709"/>
      <c r="AT98" s="709"/>
      <c r="AU98" s="709"/>
      <c r="AV98" s="709"/>
      <c r="AW98" s="709"/>
      <c r="AX98" s="709"/>
      <c r="AY98" s="709"/>
      <c r="AZ98" s="709"/>
      <c r="BA98" s="709"/>
      <c r="BB98" s="709"/>
      <c r="BC98" s="709"/>
      <c r="BD98" s="709"/>
      <c r="BE98" s="709"/>
      <c r="BF98" s="709"/>
      <c r="BG98" s="709"/>
      <c r="BH98" s="709"/>
      <c r="BI98" s="709"/>
      <c r="BJ98" s="709"/>
      <c r="BK98" s="709"/>
      <c r="BL98" s="709"/>
      <c r="BM98" s="709"/>
      <c r="BN98" s="709"/>
      <c r="BO98" s="709"/>
      <c r="BP98" s="709"/>
      <c r="BQ98" s="709"/>
      <c r="BR98" s="709"/>
      <c r="BS98" s="709"/>
      <c r="BT98" s="709"/>
      <c r="BU98" s="709"/>
      <c r="BV98" s="709"/>
      <c r="BW98" s="709"/>
      <c r="BX98" s="1"/>
      <c r="BY98" s="1"/>
      <c r="BZ98" s="1"/>
      <c r="CA98" s="1"/>
      <c r="CB98" s="1"/>
      <c r="CC98" s="1"/>
      <c r="CD98" s="1"/>
      <c r="CE98" s="1"/>
      <c r="CF98" s="1"/>
      <c r="CG98" s="1"/>
    </row>
    <row r="99" spans="1:85">
      <c r="A99" s="1"/>
      <c r="B99" s="1"/>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1"/>
      <c r="AI99" s="1"/>
      <c r="AJ99" s="1"/>
      <c r="AK99" s="1"/>
      <c r="AL99" s="1"/>
      <c r="AM99" s="1"/>
      <c r="AN99" s="1"/>
      <c r="AO99" s="1"/>
      <c r="AP99" s="1"/>
      <c r="AQ99" s="1"/>
      <c r="AR99" s="1"/>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1"/>
      <c r="BY99" s="1"/>
      <c r="BZ99" s="1"/>
      <c r="CA99" s="1"/>
      <c r="CB99" s="1"/>
      <c r="CC99" s="1"/>
      <c r="CD99" s="1"/>
      <c r="CE99" s="1"/>
      <c r="CF99" s="1"/>
      <c r="CG99" s="1"/>
    </row>
    <row r="100" spans="1:85">
      <c r="A100" s="1"/>
      <c r="B100" s="1"/>
      <c r="C100" s="707" t="s">
        <v>440</v>
      </c>
      <c r="D100" s="708"/>
      <c r="E100" s="708"/>
      <c r="F100" s="708"/>
      <c r="G100" s="708"/>
      <c r="H100" s="708"/>
      <c r="I100" s="708"/>
      <c r="J100" s="708"/>
      <c r="K100" s="708"/>
      <c r="L100" s="708"/>
      <c r="M100" s="708"/>
      <c r="N100" s="708"/>
      <c r="O100" s="708"/>
      <c r="P100" s="708"/>
      <c r="Q100" s="708"/>
      <c r="R100" s="708"/>
      <c r="S100" s="708"/>
      <c r="T100" s="708"/>
      <c r="U100" s="708"/>
      <c r="V100" s="708"/>
      <c r="W100" s="708"/>
      <c r="X100" s="708"/>
      <c r="Y100" s="708"/>
      <c r="Z100" s="708"/>
      <c r="AA100" s="708"/>
      <c r="AB100" s="708"/>
      <c r="AC100" s="708"/>
      <c r="AD100" s="708"/>
      <c r="AE100" s="708"/>
      <c r="AF100" s="708"/>
      <c r="AG100" s="708"/>
      <c r="AH100" s="1"/>
      <c r="AI100" s="1"/>
      <c r="AJ100" s="1"/>
      <c r="AK100" s="1"/>
      <c r="AL100" s="1"/>
      <c r="AM100" s="1"/>
      <c r="AN100" s="1"/>
      <c r="AO100" s="1"/>
      <c r="AP100" s="1"/>
      <c r="AQ100" s="1"/>
      <c r="AR100" s="1"/>
      <c r="AS100" s="707" t="s">
        <v>436</v>
      </c>
      <c r="AT100" s="708"/>
      <c r="AU100" s="708"/>
      <c r="AV100" s="708"/>
      <c r="AW100" s="708"/>
      <c r="AX100" s="708"/>
      <c r="AY100" s="708"/>
      <c r="AZ100" s="708"/>
      <c r="BA100" s="708"/>
      <c r="BB100" s="708"/>
      <c r="BC100" s="708"/>
      <c r="BD100" s="708"/>
      <c r="BE100" s="708"/>
      <c r="BF100" s="708"/>
      <c r="BG100" s="708"/>
      <c r="BH100" s="708"/>
      <c r="BI100" s="708"/>
      <c r="BJ100" s="708"/>
      <c r="BK100" s="708"/>
      <c r="BL100" s="708"/>
      <c r="BM100" s="708"/>
      <c r="BN100" s="708"/>
      <c r="BO100" s="708"/>
      <c r="BP100" s="708"/>
      <c r="BQ100" s="708"/>
      <c r="BR100" s="708"/>
      <c r="BS100" s="708"/>
      <c r="BT100" s="708"/>
      <c r="BU100" s="708"/>
      <c r="BV100" s="708"/>
      <c r="BW100" s="708"/>
      <c r="BX100" s="1"/>
      <c r="BY100" s="1"/>
      <c r="BZ100" s="1"/>
      <c r="CA100" s="1"/>
      <c r="CB100" s="1"/>
      <c r="CC100" s="1"/>
      <c r="CD100" s="1"/>
      <c r="CE100" s="1"/>
      <c r="CF100" s="1"/>
      <c r="CG100" s="1"/>
    </row>
    <row r="101" spans="1:85">
      <c r="A101" s="1"/>
      <c r="B101" s="1"/>
      <c r="C101" s="708"/>
      <c r="D101" s="708"/>
      <c r="E101" s="708"/>
      <c r="F101" s="708"/>
      <c r="G101" s="708"/>
      <c r="H101" s="708"/>
      <c r="I101" s="708"/>
      <c r="J101" s="708"/>
      <c r="K101" s="708"/>
      <c r="L101" s="708"/>
      <c r="M101" s="708"/>
      <c r="N101" s="708"/>
      <c r="O101" s="708"/>
      <c r="P101" s="708"/>
      <c r="Q101" s="708"/>
      <c r="R101" s="708"/>
      <c r="S101" s="708"/>
      <c r="T101" s="708"/>
      <c r="U101" s="708"/>
      <c r="V101" s="708"/>
      <c r="W101" s="708"/>
      <c r="X101" s="708"/>
      <c r="Y101" s="708"/>
      <c r="Z101" s="708"/>
      <c r="AA101" s="708"/>
      <c r="AB101" s="708"/>
      <c r="AC101" s="708"/>
      <c r="AD101" s="708"/>
      <c r="AE101" s="708"/>
      <c r="AF101" s="708"/>
      <c r="AG101" s="708"/>
      <c r="AH101" s="1"/>
      <c r="AI101" s="1"/>
      <c r="AJ101" s="1"/>
      <c r="AK101" s="1"/>
      <c r="AL101" s="1"/>
      <c r="AM101" s="1"/>
      <c r="AN101" s="1"/>
      <c r="AO101" s="1"/>
      <c r="AP101" s="1"/>
      <c r="AQ101" s="1"/>
      <c r="AR101" s="1"/>
      <c r="AS101" s="708"/>
      <c r="AT101" s="708"/>
      <c r="AU101" s="708"/>
      <c r="AV101" s="708"/>
      <c r="AW101" s="708"/>
      <c r="AX101" s="708"/>
      <c r="AY101" s="708"/>
      <c r="AZ101" s="708"/>
      <c r="BA101" s="708"/>
      <c r="BB101" s="708"/>
      <c r="BC101" s="708"/>
      <c r="BD101" s="708"/>
      <c r="BE101" s="708"/>
      <c r="BF101" s="708"/>
      <c r="BG101" s="708"/>
      <c r="BH101" s="708"/>
      <c r="BI101" s="708"/>
      <c r="BJ101" s="708"/>
      <c r="BK101" s="708"/>
      <c r="BL101" s="708"/>
      <c r="BM101" s="708"/>
      <c r="BN101" s="708"/>
      <c r="BO101" s="708"/>
      <c r="BP101" s="708"/>
      <c r="BQ101" s="708"/>
      <c r="BR101" s="708"/>
      <c r="BS101" s="708"/>
      <c r="BT101" s="708"/>
      <c r="BU101" s="708"/>
      <c r="BV101" s="708"/>
      <c r="BW101" s="708"/>
      <c r="BX101" s="1"/>
      <c r="BY101" s="1"/>
      <c r="BZ101" s="1"/>
      <c r="CA101" s="1"/>
      <c r="CB101" s="1"/>
      <c r="CC101" s="1"/>
      <c r="CD101" s="1"/>
      <c r="CE101" s="1"/>
      <c r="CF101" s="1"/>
      <c r="CG101" s="1"/>
    </row>
    <row r="102" spans="1:85">
      <c r="A102" s="1"/>
      <c r="B102" s="1"/>
      <c r="C102" s="708"/>
      <c r="D102" s="708"/>
      <c r="E102" s="708"/>
      <c r="F102" s="708"/>
      <c r="G102" s="708"/>
      <c r="H102" s="708"/>
      <c r="I102" s="708"/>
      <c r="J102" s="708"/>
      <c r="K102" s="708"/>
      <c r="L102" s="708"/>
      <c r="M102" s="708"/>
      <c r="N102" s="708"/>
      <c r="O102" s="708"/>
      <c r="P102" s="708"/>
      <c r="Q102" s="708"/>
      <c r="R102" s="708"/>
      <c r="S102" s="708"/>
      <c r="T102" s="708"/>
      <c r="U102" s="708"/>
      <c r="V102" s="708"/>
      <c r="W102" s="708"/>
      <c r="X102" s="708"/>
      <c r="Y102" s="708"/>
      <c r="Z102" s="708"/>
      <c r="AA102" s="708"/>
      <c r="AB102" s="708"/>
      <c r="AC102" s="708"/>
      <c r="AD102" s="708"/>
      <c r="AE102" s="708"/>
      <c r="AF102" s="708"/>
      <c r="AG102" s="708"/>
      <c r="AH102" s="1"/>
      <c r="AI102" s="1"/>
      <c r="AJ102" s="1"/>
      <c r="AK102" s="1"/>
      <c r="AL102" s="1"/>
      <c r="AM102" s="1"/>
      <c r="AN102" s="1"/>
      <c r="AO102" s="1"/>
      <c r="AP102" s="1"/>
      <c r="AQ102" s="1"/>
      <c r="AR102" s="1"/>
      <c r="AS102" s="708"/>
      <c r="AT102" s="708"/>
      <c r="AU102" s="708"/>
      <c r="AV102" s="708"/>
      <c r="AW102" s="708"/>
      <c r="AX102" s="708"/>
      <c r="AY102" s="708"/>
      <c r="AZ102" s="708"/>
      <c r="BA102" s="708"/>
      <c r="BB102" s="708"/>
      <c r="BC102" s="708"/>
      <c r="BD102" s="708"/>
      <c r="BE102" s="708"/>
      <c r="BF102" s="708"/>
      <c r="BG102" s="708"/>
      <c r="BH102" s="708"/>
      <c r="BI102" s="708"/>
      <c r="BJ102" s="708"/>
      <c r="BK102" s="708"/>
      <c r="BL102" s="708"/>
      <c r="BM102" s="708"/>
      <c r="BN102" s="708"/>
      <c r="BO102" s="708"/>
      <c r="BP102" s="708"/>
      <c r="BQ102" s="708"/>
      <c r="BR102" s="708"/>
      <c r="BS102" s="708"/>
      <c r="BT102" s="708"/>
      <c r="BU102" s="708"/>
      <c r="BV102" s="708"/>
      <c r="BW102" s="708"/>
      <c r="BX102" s="1"/>
      <c r="BY102" s="1"/>
      <c r="BZ102" s="1"/>
      <c r="CA102" s="1"/>
      <c r="CB102" s="1"/>
      <c r="CC102" s="1"/>
      <c r="CD102" s="1"/>
      <c r="CE102" s="1"/>
      <c r="CF102" s="1"/>
      <c r="CG102" s="1"/>
    </row>
    <row r="103" spans="1:85">
      <c r="A103" s="1"/>
      <c r="B103" s="1"/>
      <c r="C103" s="709"/>
      <c r="D103" s="709"/>
      <c r="E103" s="709"/>
      <c r="F103" s="709"/>
      <c r="G103" s="709"/>
      <c r="H103" s="709"/>
      <c r="I103" s="709"/>
      <c r="J103" s="709"/>
      <c r="K103" s="709"/>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1"/>
      <c r="AI103" s="1"/>
      <c r="AJ103" s="1"/>
      <c r="AK103" s="1"/>
      <c r="AL103" s="1"/>
      <c r="AM103" s="1"/>
      <c r="AN103" s="1"/>
      <c r="AO103" s="1"/>
      <c r="AP103" s="1"/>
      <c r="AQ103" s="1"/>
      <c r="AR103" s="1"/>
      <c r="AS103" s="709"/>
      <c r="AT103" s="709"/>
      <c r="AU103" s="709"/>
      <c r="AV103" s="709"/>
      <c r="AW103" s="709"/>
      <c r="AX103" s="709"/>
      <c r="AY103" s="709"/>
      <c r="AZ103" s="709"/>
      <c r="BA103" s="709"/>
      <c r="BB103" s="709"/>
      <c r="BC103" s="709"/>
      <c r="BD103" s="709"/>
      <c r="BE103" s="709"/>
      <c r="BF103" s="709"/>
      <c r="BG103" s="709"/>
      <c r="BH103" s="709"/>
      <c r="BI103" s="709"/>
      <c r="BJ103" s="709"/>
      <c r="BK103" s="709"/>
      <c r="BL103" s="709"/>
      <c r="BM103" s="709"/>
      <c r="BN103" s="709"/>
      <c r="BO103" s="709"/>
      <c r="BP103" s="709"/>
      <c r="BQ103" s="709"/>
      <c r="BR103" s="709"/>
      <c r="BS103" s="709"/>
      <c r="BT103" s="709"/>
      <c r="BU103" s="709"/>
      <c r="BV103" s="709"/>
      <c r="BW103" s="709"/>
      <c r="BX103" s="1"/>
      <c r="BY103" s="1"/>
      <c r="BZ103" s="1"/>
      <c r="CA103" s="1"/>
      <c r="CB103" s="1"/>
      <c r="CC103" s="1"/>
      <c r="CD103" s="1"/>
      <c r="CE103" s="1"/>
      <c r="CF103" s="1"/>
      <c r="CG103" s="1"/>
    </row>
    <row r="104" spans="1:85">
      <c r="A104" s="1"/>
      <c r="B104" s="1"/>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1"/>
      <c r="AI104" s="1"/>
      <c r="AJ104" s="1"/>
      <c r="AK104" s="1"/>
      <c r="AL104" s="1"/>
      <c r="AM104" s="1"/>
      <c r="AN104" s="1"/>
      <c r="AO104" s="1"/>
      <c r="AP104" s="1"/>
      <c r="AQ104" s="1"/>
      <c r="AR104" s="1"/>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1"/>
      <c r="BY104" s="1"/>
      <c r="BZ104" s="1"/>
      <c r="CA104" s="1"/>
      <c r="CB104" s="1"/>
      <c r="CC104" s="1"/>
      <c r="CD104" s="1"/>
      <c r="CE104" s="1"/>
      <c r="CF104" s="1"/>
      <c r="CG104" s="1"/>
    </row>
    <row r="105" spans="1:85">
      <c r="A105" s="1"/>
      <c r="B105" s="1"/>
      <c r="C105" s="707" t="s">
        <v>436</v>
      </c>
      <c r="D105" s="708"/>
      <c r="E105" s="708"/>
      <c r="F105" s="708"/>
      <c r="G105" s="708"/>
      <c r="H105" s="708"/>
      <c r="I105" s="708"/>
      <c r="J105" s="708"/>
      <c r="K105" s="708"/>
      <c r="L105" s="708"/>
      <c r="M105" s="708"/>
      <c r="N105" s="708"/>
      <c r="O105" s="708"/>
      <c r="P105" s="708"/>
      <c r="Q105" s="708"/>
      <c r="R105" s="708"/>
      <c r="S105" s="708"/>
      <c r="T105" s="708"/>
      <c r="U105" s="708"/>
      <c r="V105" s="708"/>
      <c r="W105" s="708"/>
      <c r="X105" s="708"/>
      <c r="Y105" s="708"/>
      <c r="Z105" s="708"/>
      <c r="AA105" s="708"/>
      <c r="AB105" s="708"/>
      <c r="AC105" s="708"/>
      <c r="AD105" s="708"/>
      <c r="AE105" s="708"/>
      <c r="AF105" s="708"/>
      <c r="AG105" s="708"/>
      <c r="AH105" s="1"/>
      <c r="AI105" s="1"/>
      <c r="AJ105" s="1"/>
      <c r="AK105" s="1"/>
      <c r="AL105" s="1"/>
      <c r="AM105" s="1"/>
      <c r="AN105" s="1"/>
      <c r="AO105" s="1"/>
      <c r="AP105" s="1"/>
      <c r="AQ105" s="1"/>
      <c r="AR105" s="1"/>
      <c r="BX105" s="1"/>
      <c r="BY105" s="1"/>
      <c r="BZ105" s="1"/>
      <c r="CA105" s="1"/>
      <c r="CB105" s="1"/>
      <c r="CC105" s="1"/>
      <c r="CD105" s="1"/>
      <c r="CE105" s="1"/>
      <c r="CF105" s="1"/>
      <c r="CG105" s="1"/>
    </row>
    <row r="106" spans="1:85">
      <c r="A106" s="1"/>
      <c r="B106" s="1"/>
      <c r="C106" s="708"/>
      <c r="D106" s="708"/>
      <c r="E106" s="708"/>
      <c r="F106" s="708"/>
      <c r="G106" s="708"/>
      <c r="H106" s="708"/>
      <c r="I106" s="708"/>
      <c r="J106" s="708"/>
      <c r="K106" s="708"/>
      <c r="L106" s="708"/>
      <c r="M106" s="708"/>
      <c r="N106" s="708"/>
      <c r="O106" s="708"/>
      <c r="P106" s="708"/>
      <c r="Q106" s="708"/>
      <c r="R106" s="708"/>
      <c r="S106" s="708"/>
      <c r="T106" s="708"/>
      <c r="U106" s="708"/>
      <c r="V106" s="708"/>
      <c r="W106" s="708"/>
      <c r="X106" s="708"/>
      <c r="Y106" s="708"/>
      <c r="Z106" s="708"/>
      <c r="AA106" s="708"/>
      <c r="AB106" s="708"/>
      <c r="AC106" s="708"/>
      <c r="AD106" s="708"/>
      <c r="AE106" s="708"/>
      <c r="AF106" s="708"/>
      <c r="AG106" s="708"/>
      <c r="AH106" s="1"/>
      <c r="AI106" s="1"/>
      <c r="AJ106" s="1"/>
      <c r="AK106" s="1"/>
      <c r="AL106" s="1"/>
      <c r="AM106" s="1"/>
      <c r="AN106" s="1"/>
      <c r="AO106" s="1"/>
      <c r="AP106" s="1"/>
      <c r="AQ106" s="1"/>
      <c r="AR106" s="1"/>
      <c r="BX106" s="1"/>
      <c r="BY106" s="1"/>
      <c r="BZ106" s="1"/>
      <c r="CA106" s="1"/>
      <c r="CB106" s="1"/>
      <c r="CC106" s="1"/>
      <c r="CD106" s="1"/>
      <c r="CE106" s="1"/>
      <c r="CF106" s="1"/>
      <c r="CG106" s="1"/>
    </row>
    <row r="107" spans="1:85">
      <c r="A107" s="1"/>
      <c r="B107" s="1"/>
      <c r="C107" s="708"/>
      <c r="D107" s="708"/>
      <c r="E107" s="708"/>
      <c r="F107" s="708"/>
      <c r="G107" s="708"/>
      <c r="H107" s="708"/>
      <c r="I107" s="708"/>
      <c r="J107" s="708"/>
      <c r="K107" s="708"/>
      <c r="L107" s="708"/>
      <c r="M107" s="708"/>
      <c r="N107" s="708"/>
      <c r="O107" s="708"/>
      <c r="P107" s="708"/>
      <c r="Q107" s="708"/>
      <c r="R107" s="708"/>
      <c r="S107" s="708"/>
      <c r="T107" s="708"/>
      <c r="U107" s="708"/>
      <c r="V107" s="708"/>
      <c r="W107" s="708"/>
      <c r="X107" s="708"/>
      <c r="Y107" s="708"/>
      <c r="Z107" s="708"/>
      <c r="AA107" s="708"/>
      <c r="AB107" s="708"/>
      <c r="AC107" s="708"/>
      <c r="AD107" s="708"/>
      <c r="AE107" s="708"/>
      <c r="AF107" s="708"/>
      <c r="AG107" s="708"/>
      <c r="AH107" s="1"/>
      <c r="AI107" s="1"/>
      <c r="AJ107" s="1"/>
      <c r="AK107" s="1"/>
      <c r="AL107" s="1"/>
      <c r="AM107" s="1"/>
      <c r="AN107" s="1"/>
      <c r="AO107" s="1"/>
      <c r="AP107" s="1"/>
      <c r="AQ107" s="1"/>
      <c r="AR107" s="1"/>
      <c r="BX107" s="1"/>
      <c r="BY107" s="1"/>
      <c r="BZ107" s="1"/>
      <c r="CA107" s="1"/>
      <c r="CB107" s="1"/>
      <c r="CC107" s="1"/>
      <c r="CD107" s="1"/>
      <c r="CE107" s="1"/>
      <c r="CF107" s="1"/>
      <c r="CG107" s="1"/>
    </row>
    <row r="108" spans="1:85">
      <c r="A108" s="1"/>
      <c r="B108" s="1"/>
      <c r="C108" s="709"/>
      <c r="D108" s="709"/>
      <c r="E108" s="709"/>
      <c r="F108" s="709"/>
      <c r="G108" s="709"/>
      <c r="H108" s="709"/>
      <c r="I108" s="709"/>
      <c r="J108" s="709"/>
      <c r="K108" s="709"/>
      <c r="L108" s="709"/>
      <c r="M108" s="709"/>
      <c r="N108" s="709"/>
      <c r="O108" s="709"/>
      <c r="P108" s="709"/>
      <c r="Q108" s="709"/>
      <c r="R108" s="709"/>
      <c r="S108" s="709"/>
      <c r="T108" s="709"/>
      <c r="U108" s="709"/>
      <c r="V108" s="709"/>
      <c r="W108" s="709"/>
      <c r="X108" s="709"/>
      <c r="Y108" s="709"/>
      <c r="Z108" s="709"/>
      <c r="AA108" s="709"/>
      <c r="AB108" s="709"/>
      <c r="AC108" s="709"/>
      <c r="AD108" s="709"/>
      <c r="AE108" s="709"/>
      <c r="AF108" s="709"/>
      <c r="AG108" s="709"/>
      <c r="AH108" s="1"/>
      <c r="AI108" s="1"/>
      <c r="AJ108" s="1"/>
      <c r="AK108" s="1"/>
      <c r="AL108" s="1"/>
      <c r="AM108" s="1"/>
      <c r="AN108" s="1"/>
      <c r="AO108" s="1"/>
      <c r="AP108" s="1"/>
      <c r="AQ108" s="1"/>
      <c r="AR108" s="1"/>
      <c r="BX108" s="1"/>
      <c r="BY108" s="1"/>
      <c r="BZ108" s="1"/>
      <c r="CA108" s="1"/>
      <c r="CB108" s="1"/>
      <c r="CC108" s="1"/>
      <c r="CD108" s="1"/>
      <c r="CE108" s="1"/>
      <c r="CF108" s="1"/>
      <c r="CG108" s="1"/>
    </row>
    <row r="109" spans="1:85" s="1" customFormat="1"/>
    <row r="110" spans="1:85" s="1" customFormat="1"/>
    <row r="111" spans="1:85" s="1" customFormat="1"/>
    <row r="112" spans="1:85"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sheetData>
  <mergeCells count="157">
    <mergeCell ref="C95:AG98"/>
    <mergeCell ref="C100:AG103"/>
    <mergeCell ref="C105:AG108"/>
    <mergeCell ref="AS95:BW98"/>
    <mergeCell ref="AS100:BW103"/>
    <mergeCell ref="AY2:CF2"/>
    <mergeCell ref="A4:AO5"/>
    <mergeCell ref="AR4:BB5"/>
    <mergeCell ref="B7:F8"/>
    <mergeCell ref="AS6:AW8"/>
    <mergeCell ref="AY6:BL8"/>
    <mergeCell ref="BN6:BR8"/>
    <mergeCell ref="BT6:CF8"/>
    <mergeCell ref="BC5:CF5"/>
    <mergeCell ref="W9:AE9"/>
    <mergeCell ref="AS9:AW11"/>
    <mergeCell ref="AY9:CF10"/>
    <mergeCell ref="G11:U11"/>
    <mergeCell ref="B10:F11"/>
    <mergeCell ref="AS12:AW14"/>
    <mergeCell ref="AY12:CF14"/>
    <mergeCell ref="X11:AA11"/>
    <mergeCell ref="AC11:AO11"/>
    <mergeCell ref="AY11:CF11"/>
    <mergeCell ref="AC15:AO15"/>
    <mergeCell ref="AS15:AW17"/>
    <mergeCell ref="B14:F17"/>
    <mergeCell ref="H14:U17"/>
    <mergeCell ref="AC13:AO13"/>
    <mergeCell ref="AY15:BL17"/>
    <mergeCell ref="BN15:BR17"/>
    <mergeCell ref="BT15:CF17"/>
    <mergeCell ref="X17:AA17"/>
    <mergeCell ref="AC17:AO17"/>
    <mergeCell ref="BI19:BV20"/>
    <mergeCell ref="BW19:CF20"/>
    <mergeCell ref="X19:AA19"/>
    <mergeCell ref="AC19:AO19"/>
    <mergeCell ref="AS19:AW24"/>
    <mergeCell ref="AY19:BH20"/>
    <mergeCell ref="AY21:BH22"/>
    <mergeCell ref="BI21:BM21"/>
    <mergeCell ref="BN21:BV22"/>
    <mergeCell ref="BW21:CF22"/>
    <mergeCell ref="B20:AO21"/>
    <mergeCell ref="BI24:BM24"/>
    <mergeCell ref="B22:F24"/>
    <mergeCell ref="H22:AO24"/>
    <mergeCell ref="AY23:BH24"/>
    <mergeCell ref="BI23:BM23"/>
    <mergeCell ref="BN23:BV24"/>
    <mergeCell ref="BW23:CF24"/>
    <mergeCell ref="BI22:BM22"/>
    <mergeCell ref="W25:AA27"/>
    <mergeCell ref="AC25:AO27"/>
    <mergeCell ref="AS26:AW33"/>
    <mergeCell ref="AZ26:BC29"/>
    <mergeCell ref="BE26:BN27"/>
    <mergeCell ref="BO26:BW27"/>
    <mergeCell ref="BX26:CF27"/>
    <mergeCell ref="BE28:BN29"/>
    <mergeCell ref="BO28:BW29"/>
    <mergeCell ref="BX28:CF29"/>
    <mergeCell ref="R29:AE30"/>
    <mergeCell ref="AF29:AO30"/>
    <mergeCell ref="R31:V31"/>
    <mergeCell ref="W31:AE32"/>
    <mergeCell ref="AF31:AO32"/>
    <mergeCell ref="BL30:BS31"/>
    <mergeCell ref="BT30:BZ31"/>
    <mergeCell ref="CA30:CF31"/>
    <mergeCell ref="BE32:BK33"/>
    <mergeCell ref="BL32:BS33"/>
    <mergeCell ref="BT32:BZ33"/>
    <mergeCell ref="CA32:CF33"/>
    <mergeCell ref="AR39:AZ40"/>
    <mergeCell ref="BA39:BK40"/>
    <mergeCell ref="BM39:BU40"/>
    <mergeCell ref="X36:AF37"/>
    <mergeCell ref="AG36:AO37"/>
    <mergeCell ref="B25:F27"/>
    <mergeCell ref="H25:U27"/>
    <mergeCell ref="B29:F34"/>
    <mergeCell ref="H29:Q30"/>
    <mergeCell ref="N38:W39"/>
    <mergeCell ref="X38:AF39"/>
    <mergeCell ref="AT37:AZ38"/>
    <mergeCell ref="BA37:BK38"/>
    <mergeCell ref="R32:V32"/>
    <mergeCell ref="AY30:BD33"/>
    <mergeCell ref="H31:Q32"/>
    <mergeCell ref="R34:V34"/>
    <mergeCell ref="H33:Q34"/>
    <mergeCell ref="R33:V33"/>
    <mergeCell ref="AR35:AZ36"/>
    <mergeCell ref="BA35:BK36"/>
    <mergeCell ref="W33:AE34"/>
    <mergeCell ref="AF33:AO34"/>
    <mergeCell ref="BE30:BK31"/>
    <mergeCell ref="BO43:BU44"/>
    <mergeCell ref="U42:AB43"/>
    <mergeCell ref="AC42:AI43"/>
    <mergeCell ref="AJ42:AO43"/>
    <mergeCell ref="H40:M43"/>
    <mergeCell ref="BV37:CF38"/>
    <mergeCell ref="B36:F43"/>
    <mergeCell ref="I36:L39"/>
    <mergeCell ref="N36:W37"/>
    <mergeCell ref="N40:T41"/>
    <mergeCell ref="U40:AB41"/>
    <mergeCell ref="AC40:AI41"/>
    <mergeCell ref="AJ40:AO41"/>
    <mergeCell ref="BA41:BK42"/>
    <mergeCell ref="BM41:BU42"/>
    <mergeCell ref="BV41:CF42"/>
    <mergeCell ref="N42:T43"/>
    <mergeCell ref="BV39:CF40"/>
    <mergeCell ref="AT41:AZ42"/>
    <mergeCell ref="BM35:BU36"/>
    <mergeCell ref="BV35:CF36"/>
    <mergeCell ref="BV43:CF44"/>
    <mergeCell ref="BM37:BU38"/>
    <mergeCell ref="AG38:AO39"/>
    <mergeCell ref="AE49:AO50"/>
    <mergeCell ref="A49:I50"/>
    <mergeCell ref="V51:AD52"/>
    <mergeCell ref="AE51:AO52"/>
    <mergeCell ref="BO45:BU46"/>
    <mergeCell ref="BV45:CF46"/>
    <mergeCell ref="A45:I46"/>
    <mergeCell ref="J45:T46"/>
    <mergeCell ref="V45:AD46"/>
    <mergeCell ref="AE45:AO46"/>
    <mergeCell ref="A58:J60"/>
    <mergeCell ref="K58:T60"/>
    <mergeCell ref="U58:AE60"/>
    <mergeCell ref="AF58:AO60"/>
    <mergeCell ref="AR48:BA50"/>
    <mergeCell ref="BB48:BK50"/>
    <mergeCell ref="BL48:BV50"/>
    <mergeCell ref="BW48:CF50"/>
    <mergeCell ref="C55:I56"/>
    <mergeCell ref="J55:T56"/>
    <mergeCell ref="X53:AD54"/>
    <mergeCell ref="AE53:AO54"/>
    <mergeCell ref="X55:AD56"/>
    <mergeCell ref="AE55:AO56"/>
    <mergeCell ref="A53:I54"/>
    <mergeCell ref="J53:T54"/>
    <mergeCell ref="C51:I52"/>
    <mergeCell ref="J51:T52"/>
    <mergeCell ref="C47:I48"/>
    <mergeCell ref="J47:T48"/>
    <mergeCell ref="V47:AD48"/>
    <mergeCell ref="AE47:AO48"/>
    <mergeCell ref="J49:T50"/>
    <mergeCell ref="V49:AD50"/>
  </mergeCells>
  <phoneticPr fontId="3"/>
  <pageMargins left="0.98425196850393704" right="0.86614173228346458" top="0.9055118110236221" bottom="0.19685039370078741" header="0.31496062992125984" footer="0.19685039370078741"/>
  <pageSetup paperSize="8" scale="68" fitToWidth="0" orientation="landscape" r:id="rId1"/>
  <rowBreaks count="1" manualBreakCount="1">
    <brk id="63"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EB6F4-27DC-4704-AB99-D025429105E5}">
  <sheetPr>
    <tabColor theme="0" tint="-4.9989318521683403E-2"/>
  </sheetPr>
  <dimension ref="A1:L24"/>
  <sheetViews>
    <sheetView workbookViewId="0"/>
  </sheetViews>
  <sheetFormatPr defaultColWidth="9" defaultRowHeight="13.5"/>
  <cols>
    <col min="1" max="1" width="10.25" style="263" bestFit="1" customWidth="1"/>
    <col min="2" max="2" width="9" style="263"/>
    <col min="3" max="3" width="16.625" style="263" customWidth="1"/>
    <col min="4" max="4" width="4.5" style="263" bestFit="1" customWidth="1"/>
    <col min="5" max="11" width="8" style="263" customWidth="1"/>
    <col min="12" max="12" width="46.625" style="263" customWidth="1"/>
    <col min="13" max="16384" width="9" style="263"/>
  </cols>
  <sheetData>
    <row r="1" spans="1:12">
      <c r="A1" s="263" t="s">
        <v>655</v>
      </c>
    </row>
    <row r="2" spans="1:12" ht="14.25">
      <c r="A2" s="309" t="s">
        <v>651</v>
      </c>
      <c r="B2" s="307"/>
      <c r="C2" s="307"/>
      <c r="D2" s="307"/>
      <c r="E2" s="307"/>
      <c r="F2" s="307"/>
      <c r="G2" s="307"/>
      <c r="H2" s="307"/>
      <c r="I2" s="307"/>
      <c r="J2" s="307"/>
      <c r="K2" s="307"/>
      <c r="L2" s="307"/>
    </row>
    <row r="3" spans="1:12">
      <c r="A3" s="308" t="s">
        <v>650</v>
      </c>
      <c r="B3" s="307"/>
      <c r="K3" s="306"/>
      <c r="L3" s="305" t="s">
        <v>661</v>
      </c>
    </row>
    <row r="4" spans="1:12" s="303" customFormat="1" ht="56.25">
      <c r="A4" s="304" t="s">
        <v>649</v>
      </c>
      <c r="B4" s="304" t="s">
        <v>648</v>
      </c>
      <c r="C4" s="304" t="s">
        <v>647</v>
      </c>
      <c r="D4" s="304" t="s">
        <v>646</v>
      </c>
      <c r="E4" s="304" t="s">
        <v>645</v>
      </c>
      <c r="F4" s="304" t="s">
        <v>656</v>
      </c>
      <c r="G4" s="304" t="s">
        <v>657</v>
      </c>
      <c r="H4" s="304" t="s">
        <v>658</v>
      </c>
      <c r="I4" s="304" t="s">
        <v>659</v>
      </c>
      <c r="J4" s="304" t="s">
        <v>660</v>
      </c>
      <c r="K4" s="304" t="s">
        <v>662</v>
      </c>
      <c r="L4" s="304" t="s">
        <v>644</v>
      </c>
    </row>
    <row r="5" spans="1:12" ht="27" customHeight="1">
      <c r="A5" s="302"/>
      <c r="B5" s="302"/>
      <c r="C5" s="302"/>
      <c r="D5" s="302"/>
      <c r="E5" s="302"/>
      <c r="F5" s="302"/>
      <c r="G5" s="302"/>
      <c r="H5" s="302"/>
      <c r="I5" s="302"/>
      <c r="J5" s="302"/>
      <c r="K5" s="302"/>
      <c r="L5" s="302"/>
    </row>
    <row r="6" spans="1:12" ht="27" customHeight="1">
      <c r="A6" s="302"/>
      <c r="B6" s="302"/>
      <c r="C6" s="302"/>
      <c r="D6" s="302"/>
      <c r="E6" s="302"/>
      <c r="F6" s="302"/>
      <c r="G6" s="302"/>
      <c r="H6" s="302"/>
      <c r="I6" s="302"/>
      <c r="J6" s="302"/>
      <c r="K6" s="302"/>
      <c r="L6" s="302"/>
    </row>
    <row r="7" spans="1:12" ht="27" customHeight="1">
      <c r="A7" s="302"/>
      <c r="B7" s="302"/>
      <c r="C7" s="302"/>
      <c r="D7" s="302"/>
      <c r="E7" s="302"/>
      <c r="F7" s="302"/>
      <c r="G7" s="302"/>
      <c r="H7" s="302"/>
      <c r="I7" s="302"/>
      <c r="J7" s="302"/>
      <c r="K7" s="302"/>
      <c r="L7" s="302"/>
    </row>
    <row r="8" spans="1:12" ht="27" customHeight="1">
      <c r="A8" s="302"/>
      <c r="B8" s="302"/>
      <c r="C8" s="302"/>
      <c r="D8" s="302"/>
      <c r="E8" s="302"/>
      <c r="F8" s="302"/>
      <c r="G8" s="302"/>
      <c r="H8" s="302"/>
      <c r="I8" s="302"/>
      <c r="J8" s="302"/>
      <c r="K8" s="302"/>
      <c r="L8" s="302"/>
    </row>
    <row r="9" spans="1:12" ht="27" customHeight="1">
      <c r="A9" s="302"/>
      <c r="B9" s="302"/>
      <c r="C9" s="302"/>
      <c r="D9" s="302"/>
      <c r="E9" s="302"/>
      <c r="F9" s="302"/>
      <c r="G9" s="302"/>
      <c r="H9" s="302"/>
      <c r="I9" s="302"/>
      <c r="J9" s="302"/>
      <c r="K9" s="302"/>
      <c r="L9" s="302"/>
    </row>
    <row r="10" spans="1:12" ht="27" customHeight="1">
      <c r="A10" s="302"/>
      <c r="B10" s="302"/>
      <c r="C10" s="302"/>
      <c r="D10" s="302"/>
      <c r="E10" s="302"/>
      <c r="F10" s="302"/>
      <c r="G10" s="302"/>
      <c r="H10" s="302"/>
      <c r="I10" s="302"/>
      <c r="J10" s="302"/>
      <c r="K10" s="302"/>
      <c r="L10" s="302"/>
    </row>
    <row r="11" spans="1:12" ht="27" customHeight="1">
      <c r="A11" s="302"/>
      <c r="B11" s="302"/>
      <c r="C11" s="302"/>
      <c r="D11" s="302"/>
      <c r="E11" s="302"/>
      <c r="F11" s="302"/>
      <c r="G11" s="302"/>
      <c r="H11" s="302"/>
      <c r="I11" s="302"/>
      <c r="J11" s="302"/>
      <c r="K11" s="302"/>
      <c r="L11" s="302"/>
    </row>
    <row r="12" spans="1:12" ht="27" customHeight="1">
      <c r="A12" s="302"/>
      <c r="B12" s="302"/>
      <c r="C12" s="302"/>
      <c r="D12" s="302"/>
      <c r="E12" s="302"/>
      <c r="F12" s="302"/>
      <c r="G12" s="302"/>
      <c r="H12" s="302"/>
      <c r="I12" s="302"/>
      <c r="J12" s="302"/>
      <c r="K12" s="302"/>
      <c r="L12" s="302"/>
    </row>
    <row r="13" spans="1:12" ht="27" customHeight="1">
      <c r="A13" s="302"/>
      <c r="B13" s="302"/>
      <c r="C13" s="302"/>
      <c r="D13" s="302"/>
      <c r="E13" s="302"/>
      <c r="F13" s="302"/>
      <c r="G13" s="302"/>
      <c r="H13" s="302"/>
      <c r="I13" s="302"/>
      <c r="J13" s="302"/>
      <c r="K13" s="302"/>
      <c r="L13" s="302"/>
    </row>
    <row r="14" spans="1:12" ht="27" customHeight="1">
      <c r="A14" s="302"/>
      <c r="B14" s="302"/>
      <c r="C14" s="302"/>
      <c r="D14" s="302"/>
      <c r="E14" s="302"/>
      <c r="F14" s="302"/>
      <c r="G14" s="302"/>
      <c r="H14" s="302"/>
      <c r="I14" s="302"/>
      <c r="J14" s="302"/>
      <c r="K14" s="302"/>
      <c r="L14" s="302"/>
    </row>
    <row r="15" spans="1:12" ht="27" customHeight="1">
      <c r="A15" s="302"/>
      <c r="B15" s="302"/>
      <c r="C15" s="302"/>
      <c r="D15" s="302"/>
      <c r="E15" s="302"/>
      <c r="F15" s="302"/>
      <c r="G15" s="302"/>
      <c r="H15" s="302"/>
      <c r="I15" s="302"/>
      <c r="J15" s="302"/>
      <c r="K15" s="302"/>
      <c r="L15" s="302"/>
    </row>
    <row r="16" spans="1:12" ht="27" customHeight="1">
      <c r="A16" s="302"/>
      <c r="B16" s="302"/>
      <c r="C16" s="302"/>
      <c r="D16" s="302"/>
      <c r="E16" s="302"/>
      <c r="F16" s="302"/>
      <c r="G16" s="302"/>
      <c r="H16" s="302"/>
      <c r="I16" s="302"/>
      <c r="J16" s="302"/>
      <c r="K16" s="302"/>
      <c r="L16" s="302"/>
    </row>
    <row r="17" spans="1:12" ht="27" customHeight="1">
      <c r="A17" s="302"/>
      <c r="B17" s="302"/>
      <c r="C17" s="302"/>
      <c r="D17" s="302"/>
      <c r="E17" s="302"/>
      <c r="F17" s="302"/>
      <c r="G17" s="302"/>
      <c r="H17" s="302"/>
      <c r="I17" s="302"/>
      <c r="J17" s="302"/>
      <c r="K17" s="302"/>
      <c r="L17" s="302"/>
    </row>
    <row r="18" spans="1:12" ht="27" customHeight="1">
      <c r="A18" s="302"/>
      <c r="B18" s="302"/>
      <c r="C18" s="302"/>
      <c r="D18" s="302"/>
      <c r="E18" s="302"/>
      <c r="F18" s="302"/>
      <c r="G18" s="302"/>
      <c r="H18" s="302"/>
      <c r="I18" s="302"/>
      <c r="J18" s="302"/>
      <c r="K18" s="302"/>
      <c r="L18" s="302"/>
    </row>
    <row r="19" spans="1:12" ht="27" customHeight="1">
      <c r="A19" s="302"/>
      <c r="B19" s="302"/>
      <c r="C19" s="302"/>
      <c r="D19" s="302"/>
      <c r="E19" s="302"/>
      <c r="F19" s="302"/>
      <c r="G19" s="302"/>
      <c r="H19" s="302"/>
      <c r="I19" s="302"/>
      <c r="J19" s="302"/>
      <c r="K19" s="302"/>
      <c r="L19" s="302"/>
    </row>
    <row r="20" spans="1:12" s="300" customFormat="1" ht="11.25">
      <c r="A20" s="301"/>
      <c r="B20" s="301"/>
      <c r="C20" s="301"/>
      <c r="D20" s="301"/>
      <c r="E20" s="301"/>
      <c r="F20" s="301"/>
      <c r="G20" s="301"/>
      <c r="H20" s="301"/>
      <c r="I20" s="301"/>
      <c r="J20" s="301"/>
      <c r="K20" s="301"/>
      <c r="L20" s="301"/>
    </row>
    <row r="21" spans="1:12">
      <c r="B21" s="299"/>
    </row>
    <row r="22" spans="1:12">
      <c r="B22" s="299"/>
    </row>
    <row r="23" spans="1:12">
      <c r="B23" s="299"/>
    </row>
    <row r="24" spans="1:12">
      <c r="B24" s="299"/>
    </row>
  </sheetData>
  <phoneticPr fontId="3"/>
  <pageMargins left="0.7" right="0.7" top="0.75" bottom="0.75" header="0.3" footer="0.3"/>
  <pageSetup paperSize="9" scale="9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258A-6FD2-45FE-9A84-30B0823439CF}">
  <sheetPr>
    <tabColor theme="0" tint="-4.9989318521683403E-2"/>
    <pageSetUpPr fitToPage="1"/>
  </sheetPr>
  <dimension ref="A1:K33"/>
  <sheetViews>
    <sheetView workbookViewId="0"/>
  </sheetViews>
  <sheetFormatPr defaultColWidth="9" defaultRowHeight="13.5"/>
  <cols>
    <col min="1" max="1" width="9.875" style="310" customWidth="1"/>
    <col min="2" max="2" width="2.75" style="310" customWidth="1"/>
    <col min="3" max="3" width="13.75" style="310" customWidth="1"/>
    <col min="4" max="4" width="7.25" style="310" customWidth="1"/>
    <col min="5" max="5" width="10.75" style="310" customWidth="1"/>
    <col min="6" max="6" width="7" style="310" customWidth="1"/>
    <col min="7" max="7" width="5.875" style="310" customWidth="1"/>
    <col min="8" max="8" width="3.75" style="310" customWidth="1"/>
    <col min="9" max="9" width="7.75" style="310" customWidth="1"/>
    <col min="10" max="10" width="14" style="310" customWidth="1"/>
    <col min="11" max="11" width="4.25" style="310" customWidth="1"/>
    <col min="12" max="16384" width="9" style="310"/>
  </cols>
  <sheetData>
    <row r="1" spans="1:11">
      <c r="A1" s="326" t="s">
        <v>701</v>
      </c>
    </row>
    <row r="3" spans="1:11" ht="18.75">
      <c r="A3" s="1425" t="s">
        <v>680</v>
      </c>
      <c r="B3" s="1425"/>
      <c r="C3" s="1425"/>
      <c r="D3" s="1425"/>
      <c r="E3" s="1425"/>
      <c r="F3" s="1425"/>
      <c r="G3" s="1425"/>
      <c r="H3" s="1425"/>
      <c r="I3" s="1425"/>
      <c r="J3" s="1425"/>
      <c r="K3" s="1425"/>
    </row>
    <row r="8" spans="1:11">
      <c r="A8" s="1424" t="s">
        <v>713</v>
      </c>
      <c r="B8" s="1424"/>
      <c r="C8" s="1424"/>
      <c r="D8" s="310" t="s">
        <v>679</v>
      </c>
    </row>
    <row r="9" spans="1:11">
      <c r="H9" s="325" t="s">
        <v>678</v>
      </c>
      <c r="I9" s="1426"/>
      <c r="J9" s="1426"/>
      <c r="K9" s="1426"/>
    </row>
    <row r="11" spans="1:11">
      <c r="G11" s="325" t="s">
        <v>677</v>
      </c>
      <c r="H11" s="1427"/>
      <c r="I11" s="1427"/>
      <c r="J11" s="1427"/>
      <c r="K11" s="1427"/>
    </row>
    <row r="12" spans="1:11">
      <c r="H12" s="1427"/>
      <c r="I12" s="1427"/>
      <c r="J12" s="1427"/>
      <c r="K12" s="1427"/>
    </row>
    <row r="13" spans="1:11">
      <c r="F13" s="311"/>
      <c r="H13" s="1427"/>
      <c r="I13" s="1427"/>
      <c r="J13" s="1427"/>
      <c r="K13" s="1427"/>
    </row>
    <row r="14" spans="1:11">
      <c r="F14" s="311"/>
      <c r="G14" s="325" t="s">
        <v>676</v>
      </c>
      <c r="H14" s="1424"/>
      <c r="I14" s="1424"/>
      <c r="J14" s="1424"/>
      <c r="K14" s="1424"/>
    </row>
    <row r="15" spans="1:11">
      <c r="G15" s="324" t="s">
        <v>675</v>
      </c>
      <c r="H15" s="1424"/>
      <c r="I15" s="1424"/>
      <c r="J15" s="1424"/>
    </row>
    <row r="17" spans="1:11">
      <c r="A17" s="310" t="s">
        <v>674</v>
      </c>
    </row>
    <row r="19" spans="1:11">
      <c r="A19" s="323" t="s">
        <v>673</v>
      </c>
      <c r="B19" s="323"/>
      <c r="C19" s="323"/>
      <c r="D19" s="323"/>
      <c r="E19" s="323"/>
      <c r="F19" s="323"/>
      <c r="G19" s="323"/>
      <c r="H19" s="323"/>
      <c r="I19" s="323"/>
      <c r="J19" s="323"/>
      <c r="K19" s="323"/>
    </row>
    <row r="21" spans="1:11" ht="33" customHeight="1">
      <c r="A21" s="322" t="s">
        <v>672</v>
      </c>
      <c r="B21" s="1428"/>
      <c r="C21" s="1429"/>
      <c r="D21" s="1429"/>
      <c r="E21" s="1429"/>
      <c r="F21" s="1429"/>
      <c r="G21" s="1430"/>
      <c r="H21" s="1431" t="s">
        <v>671</v>
      </c>
      <c r="I21" s="1432"/>
      <c r="J21" s="1433"/>
      <c r="K21" s="1434"/>
    </row>
    <row r="22" spans="1:11" ht="30" customHeight="1">
      <c r="A22" s="1435" t="s">
        <v>670</v>
      </c>
      <c r="B22" s="1436"/>
      <c r="C22" s="1439" t="s">
        <v>669</v>
      </c>
      <c r="D22" s="1439" t="s">
        <v>668</v>
      </c>
      <c r="E22" s="321" t="s">
        <v>667</v>
      </c>
      <c r="F22" s="320"/>
      <c r="G22" s="320"/>
      <c r="H22" s="319"/>
      <c r="I22" s="318"/>
      <c r="J22" s="1435" t="s">
        <v>666</v>
      </c>
      <c r="K22" s="1436"/>
    </row>
    <row r="23" spans="1:11" ht="30" customHeight="1">
      <c r="A23" s="1437"/>
      <c r="B23" s="1438"/>
      <c r="C23" s="1440"/>
      <c r="D23" s="1440"/>
      <c r="E23" s="317" t="s">
        <v>665</v>
      </c>
      <c r="F23" s="316" t="s">
        <v>664</v>
      </c>
      <c r="G23" s="317"/>
      <c r="H23" s="316" t="s">
        <v>663</v>
      </c>
      <c r="I23" s="315"/>
      <c r="J23" s="1437"/>
      <c r="K23" s="1438"/>
    </row>
    <row r="24" spans="1:11" ht="20.25" customHeight="1">
      <c r="A24" s="1441"/>
      <c r="B24" s="1442"/>
      <c r="C24" s="1447"/>
      <c r="D24" s="1447"/>
      <c r="E24" s="1447"/>
      <c r="F24" s="1441"/>
      <c r="G24" s="1442"/>
      <c r="H24" s="1441"/>
      <c r="I24" s="1442"/>
      <c r="J24" s="1441"/>
      <c r="K24" s="1442"/>
    </row>
    <row r="25" spans="1:11" ht="20.25" customHeight="1">
      <c r="A25" s="1443"/>
      <c r="B25" s="1444"/>
      <c r="C25" s="1448"/>
      <c r="D25" s="1448"/>
      <c r="E25" s="1448"/>
      <c r="F25" s="1443"/>
      <c r="G25" s="1444"/>
      <c r="H25" s="1443"/>
      <c r="I25" s="1444"/>
      <c r="J25" s="1443"/>
      <c r="K25" s="1444"/>
    </row>
    <row r="26" spans="1:11" ht="20.25" customHeight="1">
      <c r="A26" s="1445"/>
      <c r="B26" s="1446"/>
      <c r="C26" s="1449"/>
      <c r="D26" s="1449"/>
      <c r="E26" s="1449"/>
      <c r="F26" s="1445"/>
      <c r="G26" s="1446"/>
      <c r="H26" s="1445"/>
      <c r="I26" s="1446"/>
      <c r="J26" s="1445"/>
      <c r="K26" s="1446"/>
    </row>
    <row r="27" spans="1:11" ht="60" customHeight="1">
      <c r="A27" s="1428"/>
      <c r="B27" s="1430"/>
      <c r="C27" s="314"/>
      <c r="D27" s="314"/>
      <c r="E27" s="313"/>
      <c r="F27" s="1428"/>
      <c r="G27" s="1430"/>
      <c r="H27" s="1428"/>
      <c r="I27" s="1430"/>
      <c r="J27" s="1428"/>
      <c r="K27" s="1430"/>
    </row>
    <row r="28" spans="1:11" ht="60" customHeight="1">
      <c r="A28" s="1428"/>
      <c r="B28" s="1430"/>
      <c r="C28" s="314"/>
      <c r="D28" s="314"/>
      <c r="E28" s="313"/>
      <c r="F28" s="1428"/>
      <c r="G28" s="1430"/>
      <c r="H28" s="1428"/>
      <c r="I28" s="1430"/>
      <c r="J28" s="1428"/>
      <c r="K28" s="1430"/>
    </row>
    <row r="29" spans="1:11" ht="60" customHeight="1">
      <c r="A29" s="1428"/>
      <c r="B29" s="1430"/>
      <c r="C29" s="314"/>
      <c r="D29" s="314"/>
      <c r="E29" s="313"/>
      <c r="F29" s="1428"/>
      <c r="G29" s="1430"/>
      <c r="H29" s="1428"/>
      <c r="I29" s="1430"/>
      <c r="J29" s="1428"/>
      <c r="K29" s="1430"/>
    </row>
    <row r="30" spans="1:11" ht="60" customHeight="1">
      <c r="A30" s="1428"/>
      <c r="B30" s="1430"/>
      <c r="C30" s="314"/>
      <c r="D30" s="314"/>
      <c r="E30" s="313"/>
      <c r="F30" s="1428"/>
      <c r="G30" s="1430"/>
      <c r="H30" s="1428"/>
      <c r="I30" s="1430"/>
      <c r="J30" s="1428"/>
      <c r="K30" s="1430"/>
    </row>
    <row r="31" spans="1:11">
      <c r="A31" s="312"/>
      <c r="B31" s="312"/>
      <c r="C31" s="312"/>
      <c r="D31" s="312"/>
      <c r="E31" s="312"/>
      <c r="F31" s="312"/>
      <c r="G31" s="312"/>
      <c r="H31" s="312"/>
      <c r="I31" s="312"/>
      <c r="J31" s="312"/>
      <c r="K31" s="312"/>
    </row>
    <row r="33" spans="1:2">
      <c r="A33" s="311"/>
      <c r="B33" s="311"/>
    </row>
  </sheetData>
  <mergeCells count="36">
    <mergeCell ref="H28:I28"/>
    <mergeCell ref="J28:K28"/>
    <mergeCell ref="H24:I26"/>
    <mergeCell ref="A30:B30"/>
    <mergeCell ref="F30:G30"/>
    <mergeCell ref="H30:I30"/>
    <mergeCell ref="J30:K30"/>
    <mergeCell ref="J24:K26"/>
    <mergeCell ref="A27:B27"/>
    <mergeCell ref="F27:G27"/>
    <mergeCell ref="H27:I27"/>
    <mergeCell ref="J27:K27"/>
    <mergeCell ref="A29:B29"/>
    <mergeCell ref="F29:G29"/>
    <mergeCell ref="H29:I29"/>
    <mergeCell ref="J29:K29"/>
    <mergeCell ref="A28:B28"/>
    <mergeCell ref="F28:G28"/>
    <mergeCell ref="A24:B26"/>
    <mergeCell ref="C24:C26"/>
    <mergeCell ref="D24:D26"/>
    <mergeCell ref="E24:E26"/>
    <mergeCell ref="F24:G26"/>
    <mergeCell ref="B21:G21"/>
    <mergeCell ref="H21:I21"/>
    <mergeCell ref="J21:K21"/>
    <mergeCell ref="A22:B23"/>
    <mergeCell ref="C22:C23"/>
    <mergeCell ref="D22:D23"/>
    <mergeCell ref="J22:K23"/>
    <mergeCell ref="H15:J15"/>
    <mergeCell ref="A3:K3"/>
    <mergeCell ref="A8:C8"/>
    <mergeCell ref="I9:K9"/>
    <mergeCell ref="H11:K13"/>
    <mergeCell ref="H14:K14"/>
  </mergeCells>
  <phoneticPr fontId="3"/>
  <printOptions gridLinesSet="0"/>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A431-E952-4B23-BF93-EA67EDC1E22E}">
  <sheetPr>
    <tabColor theme="0" tint="-4.9989318521683403E-2"/>
    <pageSetUpPr fitToPage="1"/>
  </sheetPr>
  <dimension ref="A1:K51"/>
  <sheetViews>
    <sheetView workbookViewId="0"/>
  </sheetViews>
  <sheetFormatPr defaultColWidth="9" defaultRowHeight="13.5"/>
  <cols>
    <col min="1" max="1" width="11.375" style="327" customWidth="1"/>
    <col min="2" max="2" width="3.875" style="327" customWidth="1"/>
    <col min="3" max="3" width="10.125" style="327" customWidth="1"/>
    <col min="4" max="4" width="5.75" style="327" customWidth="1"/>
    <col min="5" max="6" width="10.75" style="327" customWidth="1"/>
    <col min="7" max="7" width="3.75" style="327" customWidth="1"/>
    <col min="8" max="8" width="6.75" style="327" customWidth="1"/>
    <col min="9" max="9" width="3.625" style="327" customWidth="1"/>
    <col min="10" max="10" width="13.25" style="327" customWidth="1"/>
    <col min="11" max="11" width="4.875" style="327" customWidth="1"/>
    <col min="12" max="12" width="24.75" style="327" customWidth="1"/>
    <col min="13" max="16384" width="9" style="327"/>
  </cols>
  <sheetData>
    <row r="1" spans="1:11">
      <c r="A1" s="327" t="s">
        <v>702</v>
      </c>
    </row>
    <row r="3" spans="1:11" ht="18.75">
      <c r="A3" s="1451" t="s">
        <v>690</v>
      </c>
      <c r="B3" s="1451"/>
      <c r="C3" s="1451"/>
      <c r="D3" s="1451"/>
      <c r="E3" s="1451"/>
      <c r="F3" s="1451"/>
      <c r="G3" s="1451"/>
      <c r="H3" s="1451"/>
      <c r="I3" s="1451"/>
      <c r="J3" s="1451"/>
      <c r="K3" s="1451"/>
    </row>
    <row r="5" spans="1:11">
      <c r="I5" s="328" t="s">
        <v>678</v>
      </c>
      <c r="J5" s="1452"/>
      <c r="K5" s="1452"/>
    </row>
    <row r="7" spans="1:11">
      <c r="A7" s="310"/>
    </row>
    <row r="8" spans="1:11">
      <c r="A8" s="1453" t="s">
        <v>713</v>
      </c>
      <c r="B8" s="1453"/>
      <c r="C8" s="1453"/>
      <c r="D8" s="327" t="s">
        <v>679</v>
      </c>
    </row>
    <row r="9" spans="1:11">
      <c r="G9" s="325" t="s">
        <v>677</v>
      </c>
      <c r="H9" s="1454"/>
      <c r="I9" s="1454"/>
      <c r="J9" s="1454"/>
      <c r="K9" s="1454"/>
    </row>
    <row r="10" spans="1:11">
      <c r="F10" s="311"/>
      <c r="H10" s="1454"/>
      <c r="I10" s="1454"/>
      <c r="J10" s="1454"/>
      <c r="K10" s="1454"/>
    </row>
    <row r="11" spans="1:11">
      <c r="G11" s="328" t="s">
        <v>676</v>
      </c>
      <c r="H11" s="1450"/>
      <c r="I11" s="1450"/>
      <c r="J11" s="1450"/>
      <c r="K11" s="1450"/>
    </row>
    <row r="12" spans="1:11">
      <c r="G12" s="328" t="s">
        <v>689</v>
      </c>
      <c r="H12" s="1450"/>
      <c r="I12" s="1450"/>
      <c r="J12" s="1450"/>
      <c r="K12" s="338"/>
    </row>
    <row r="14" spans="1:11">
      <c r="A14" s="327" t="s">
        <v>688</v>
      </c>
    </row>
    <row r="16" spans="1:11">
      <c r="A16" s="337" t="s">
        <v>673</v>
      </c>
      <c r="B16" s="337"/>
      <c r="C16" s="337"/>
      <c r="D16" s="337"/>
      <c r="E16" s="337"/>
      <c r="F16" s="337"/>
      <c r="G16" s="337"/>
      <c r="H16" s="337"/>
      <c r="I16" s="337"/>
      <c r="J16" s="337"/>
    </row>
    <row r="18" spans="1:11" ht="33" customHeight="1">
      <c r="A18" s="336" t="s">
        <v>171</v>
      </c>
      <c r="B18" s="1455"/>
      <c r="C18" s="1456"/>
      <c r="D18" s="1456"/>
      <c r="E18" s="1457"/>
      <c r="F18" s="335" t="s">
        <v>671</v>
      </c>
      <c r="G18" s="334"/>
      <c r="H18" s="1458"/>
      <c r="I18" s="1459"/>
      <c r="J18" s="1459"/>
      <c r="K18" s="1460"/>
    </row>
    <row r="19" spans="1:11" ht="30" customHeight="1">
      <c r="A19" s="1461" t="s">
        <v>687</v>
      </c>
      <c r="B19" s="1462"/>
      <c r="C19" s="1465" t="s">
        <v>686</v>
      </c>
      <c r="D19" s="1465" t="s">
        <v>646</v>
      </c>
      <c r="E19" s="1463" t="s">
        <v>685</v>
      </c>
      <c r="F19" s="1467"/>
      <c r="G19" s="1467"/>
      <c r="H19" s="1464"/>
      <c r="I19" s="1461" t="s">
        <v>684</v>
      </c>
      <c r="J19" s="1468"/>
      <c r="K19" s="1462"/>
    </row>
    <row r="20" spans="1:11" ht="30" customHeight="1">
      <c r="A20" s="1463"/>
      <c r="B20" s="1464"/>
      <c r="C20" s="1466"/>
      <c r="D20" s="1466"/>
      <c r="E20" s="332" t="s">
        <v>683</v>
      </c>
      <c r="F20" s="332" t="s">
        <v>682</v>
      </c>
      <c r="G20" s="333" t="s">
        <v>681</v>
      </c>
      <c r="H20" s="332"/>
      <c r="I20" s="1463"/>
      <c r="J20" s="1467"/>
      <c r="K20" s="1464"/>
    </row>
    <row r="21" spans="1:11">
      <c r="A21" s="1469"/>
      <c r="B21" s="1470"/>
      <c r="C21" s="331"/>
      <c r="D21" s="331"/>
      <c r="E21" s="330"/>
      <c r="F21" s="330"/>
      <c r="G21" s="1469"/>
      <c r="H21" s="1470"/>
      <c r="I21" s="1471"/>
      <c r="J21" s="1472"/>
      <c r="K21" s="1473"/>
    </row>
    <row r="22" spans="1:11">
      <c r="A22" s="1474"/>
      <c r="B22" s="1475"/>
      <c r="C22" s="331"/>
      <c r="D22" s="331"/>
      <c r="E22" s="330"/>
      <c r="F22" s="330"/>
      <c r="G22" s="1474"/>
      <c r="H22" s="1475"/>
      <c r="I22" s="1476"/>
      <c r="J22" s="1477"/>
      <c r="K22" s="1478"/>
    </row>
    <row r="23" spans="1:11">
      <c r="A23" s="1474"/>
      <c r="B23" s="1475"/>
      <c r="C23" s="331"/>
      <c r="D23" s="331"/>
      <c r="E23" s="330"/>
      <c r="F23" s="330"/>
      <c r="G23" s="1474"/>
      <c r="H23" s="1475"/>
      <c r="I23" s="1476"/>
      <c r="J23" s="1477"/>
      <c r="K23" s="1478"/>
    </row>
    <row r="24" spans="1:11">
      <c r="A24" s="354"/>
      <c r="B24" s="355"/>
      <c r="C24" s="330"/>
      <c r="D24" s="330"/>
      <c r="E24" s="330"/>
      <c r="F24" s="330"/>
      <c r="G24" s="354"/>
      <c r="H24" s="355"/>
      <c r="I24" s="356"/>
      <c r="J24" s="357"/>
      <c r="K24" s="330"/>
    </row>
    <row r="25" spans="1:11">
      <c r="A25" s="354"/>
      <c r="B25" s="355"/>
      <c r="C25" s="330"/>
      <c r="D25" s="330"/>
      <c r="E25" s="330"/>
      <c r="F25" s="330"/>
      <c r="G25" s="354"/>
      <c r="H25" s="355"/>
      <c r="I25" s="356"/>
      <c r="J25" s="357"/>
      <c r="K25" s="330"/>
    </row>
    <row r="26" spans="1:11">
      <c r="A26" s="354"/>
      <c r="B26" s="355"/>
      <c r="C26" s="330"/>
      <c r="D26" s="330"/>
      <c r="E26" s="330"/>
      <c r="F26" s="330"/>
      <c r="G26" s="354"/>
      <c r="H26" s="355"/>
      <c r="I26" s="356"/>
      <c r="J26" s="357"/>
      <c r="K26" s="330"/>
    </row>
    <row r="27" spans="1:11">
      <c r="A27" s="354"/>
      <c r="B27" s="355"/>
      <c r="C27" s="330"/>
      <c r="D27" s="330"/>
      <c r="E27" s="330"/>
      <c r="F27" s="330"/>
      <c r="G27" s="354"/>
      <c r="H27" s="355"/>
      <c r="I27" s="356"/>
      <c r="J27" s="357"/>
      <c r="K27" s="330"/>
    </row>
    <row r="28" spans="1:11">
      <c r="A28" s="354"/>
      <c r="B28" s="355"/>
      <c r="C28" s="330"/>
      <c r="D28" s="330"/>
      <c r="E28" s="330"/>
      <c r="F28" s="330"/>
      <c r="G28" s="354"/>
      <c r="H28" s="355"/>
      <c r="I28" s="356"/>
      <c r="J28" s="357"/>
      <c r="K28" s="330"/>
    </row>
    <row r="29" spans="1:11">
      <c r="A29" s="354"/>
      <c r="B29" s="355"/>
      <c r="C29" s="330"/>
      <c r="D29" s="330"/>
      <c r="E29" s="330"/>
      <c r="F29" s="330"/>
      <c r="G29" s="354"/>
      <c r="H29" s="355"/>
      <c r="I29" s="356"/>
      <c r="J29" s="357"/>
      <c r="K29" s="330"/>
    </row>
    <row r="30" spans="1:11">
      <c r="A30" s="354"/>
      <c r="B30" s="355"/>
      <c r="C30" s="330"/>
      <c r="D30" s="330"/>
      <c r="E30" s="330"/>
      <c r="F30" s="330"/>
      <c r="G30" s="354"/>
      <c r="H30" s="355"/>
      <c r="I30" s="356"/>
      <c r="J30" s="357"/>
      <c r="K30" s="330"/>
    </row>
    <row r="31" spans="1:11">
      <c r="A31" s="354"/>
      <c r="B31" s="355"/>
      <c r="C31" s="330"/>
      <c r="D31" s="330"/>
      <c r="E31" s="330"/>
      <c r="F31" s="330"/>
      <c r="G31" s="354"/>
      <c r="H31" s="355"/>
      <c r="I31" s="356"/>
      <c r="J31" s="357"/>
      <c r="K31" s="330"/>
    </row>
    <row r="32" spans="1:11">
      <c r="A32" s="354"/>
      <c r="B32" s="355"/>
      <c r="C32" s="330"/>
      <c r="D32" s="330"/>
      <c r="E32" s="330"/>
      <c r="F32" s="330"/>
      <c r="G32" s="354"/>
      <c r="H32" s="355"/>
      <c r="I32" s="356"/>
      <c r="J32" s="357"/>
      <c r="K32" s="330"/>
    </row>
    <row r="33" spans="1:11">
      <c r="A33" s="354"/>
      <c r="B33" s="355"/>
      <c r="C33" s="330"/>
      <c r="D33" s="330"/>
      <c r="E33" s="330"/>
      <c r="F33" s="330"/>
      <c r="G33" s="354"/>
      <c r="H33" s="355"/>
      <c r="I33" s="356"/>
      <c r="J33" s="357"/>
      <c r="K33" s="330"/>
    </row>
    <row r="34" spans="1:11">
      <c r="A34" s="1474"/>
      <c r="B34" s="1475"/>
      <c r="C34" s="330"/>
      <c r="D34" s="330"/>
      <c r="E34" s="330"/>
      <c r="F34" s="330"/>
      <c r="G34" s="1474"/>
      <c r="H34" s="1475"/>
      <c r="I34" s="1476"/>
      <c r="J34" s="1477"/>
      <c r="K34" s="1478"/>
    </row>
    <row r="35" spans="1:11">
      <c r="A35" s="354"/>
      <c r="B35" s="355"/>
      <c r="C35" s="330"/>
      <c r="D35" s="330"/>
      <c r="E35" s="330"/>
      <c r="F35" s="330"/>
      <c r="G35" s="354"/>
      <c r="H35" s="355"/>
      <c r="I35" s="356"/>
      <c r="J35" s="357"/>
      <c r="K35" s="330"/>
    </row>
    <row r="36" spans="1:11">
      <c r="A36" s="354"/>
      <c r="B36" s="355"/>
      <c r="C36" s="330"/>
      <c r="D36" s="330"/>
      <c r="E36" s="330"/>
      <c r="F36" s="330"/>
      <c r="G36" s="354"/>
      <c r="H36" s="355"/>
      <c r="I36" s="356"/>
      <c r="J36" s="357"/>
      <c r="K36" s="330"/>
    </row>
    <row r="37" spans="1:11">
      <c r="A37" s="354"/>
      <c r="B37" s="355"/>
      <c r="C37" s="330"/>
      <c r="D37" s="330"/>
      <c r="E37" s="330"/>
      <c r="F37" s="330"/>
      <c r="G37" s="354"/>
      <c r="H37" s="355"/>
      <c r="I37" s="356"/>
      <c r="J37" s="357"/>
      <c r="K37" s="330"/>
    </row>
    <row r="38" spans="1:11">
      <c r="A38" s="354"/>
      <c r="B38" s="355"/>
      <c r="C38" s="330"/>
      <c r="D38" s="330"/>
      <c r="E38" s="330"/>
      <c r="F38" s="330"/>
      <c r="G38" s="354"/>
      <c r="H38" s="355"/>
      <c r="I38" s="356"/>
      <c r="J38" s="357"/>
      <c r="K38" s="330"/>
    </row>
    <row r="39" spans="1:11">
      <c r="A39" s="354"/>
      <c r="B39" s="355"/>
      <c r="C39" s="330"/>
      <c r="D39" s="330"/>
      <c r="E39" s="330"/>
      <c r="F39" s="330"/>
      <c r="G39" s="354"/>
      <c r="H39" s="355"/>
      <c r="I39" s="356"/>
      <c r="J39" s="357"/>
      <c r="K39" s="330"/>
    </row>
    <row r="40" spans="1:11">
      <c r="A40" s="1474"/>
      <c r="B40" s="1475"/>
      <c r="C40" s="330"/>
      <c r="D40" s="330"/>
      <c r="E40" s="330"/>
      <c r="F40" s="330"/>
      <c r="G40" s="1474"/>
      <c r="H40" s="1475"/>
      <c r="I40" s="1476"/>
      <c r="J40" s="1477"/>
      <c r="K40" s="1478"/>
    </row>
    <row r="41" spans="1:11">
      <c r="A41" s="1474"/>
      <c r="B41" s="1475"/>
      <c r="C41" s="330"/>
      <c r="D41" s="330"/>
      <c r="E41" s="330"/>
      <c r="F41" s="330"/>
      <c r="G41" s="1474"/>
      <c r="H41" s="1475"/>
      <c r="I41" s="1476"/>
      <c r="J41" s="1477"/>
      <c r="K41" s="1478"/>
    </row>
    <row r="42" spans="1:11">
      <c r="A42" s="1474"/>
      <c r="B42" s="1475"/>
      <c r="C42" s="330"/>
      <c r="D42" s="330"/>
      <c r="E42" s="330"/>
      <c r="F42" s="330"/>
      <c r="G42" s="1474"/>
      <c r="H42" s="1475"/>
      <c r="I42" s="1476"/>
      <c r="J42" s="1477"/>
      <c r="K42" s="1478"/>
    </row>
    <row r="43" spans="1:11">
      <c r="A43" s="1474"/>
      <c r="B43" s="1475"/>
      <c r="C43" s="330"/>
      <c r="D43" s="330"/>
      <c r="E43" s="330"/>
      <c r="F43" s="330"/>
      <c r="G43" s="1474"/>
      <c r="H43" s="1475"/>
      <c r="I43" s="1476"/>
      <c r="J43" s="1477"/>
      <c r="K43" s="1478"/>
    </row>
    <row r="44" spans="1:11">
      <c r="A44" s="1474"/>
      <c r="B44" s="1475"/>
      <c r="C44" s="330"/>
      <c r="D44" s="330"/>
      <c r="E44" s="330"/>
      <c r="F44" s="330"/>
      <c r="G44" s="1474"/>
      <c r="H44" s="1475"/>
      <c r="I44" s="1476"/>
      <c r="J44" s="1477"/>
      <c r="K44" s="1478"/>
    </row>
    <row r="45" spans="1:11">
      <c r="A45" s="1474"/>
      <c r="B45" s="1475"/>
      <c r="C45" s="330"/>
      <c r="D45" s="330"/>
      <c r="E45" s="330"/>
      <c r="F45" s="330"/>
      <c r="G45" s="1474"/>
      <c r="H45" s="1475"/>
      <c r="I45" s="1476"/>
      <c r="J45" s="1477"/>
      <c r="K45" s="1478"/>
    </row>
    <row r="46" spans="1:11">
      <c r="A46" s="1474"/>
      <c r="B46" s="1475"/>
      <c r="C46" s="330"/>
      <c r="D46" s="330"/>
      <c r="E46" s="330"/>
      <c r="F46" s="330"/>
      <c r="G46" s="1474"/>
      <c r="H46" s="1475"/>
      <c r="I46" s="1476"/>
      <c r="J46" s="1477"/>
      <c r="K46" s="1478"/>
    </row>
    <row r="47" spans="1:11">
      <c r="A47" s="1474"/>
      <c r="B47" s="1475"/>
      <c r="C47" s="330"/>
      <c r="D47" s="330"/>
      <c r="E47" s="330"/>
      <c r="F47" s="330"/>
      <c r="G47" s="1474"/>
      <c r="H47" s="1475"/>
      <c r="I47" s="1476"/>
      <c r="J47" s="1477"/>
      <c r="K47" s="1478"/>
    </row>
    <row r="48" spans="1:11">
      <c r="A48" s="1474"/>
      <c r="B48" s="1475"/>
      <c r="C48" s="330"/>
      <c r="D48" s="330"/>
      <c r="E48" s="330"/>
      <c r="F48" s="330"/>
      <c r="G48" s="1474"/>
      <c r="H48" s="1475"/>
      <c r="I48" s="1476"/>
      <c r="J48" s="1477"/>
      <c r="K48" s="1478"/>
    </row>
    <row r="49" spans="1:11">
      <c r="A49" s="1474"/>
      <c r="B49" s="1475"/>
      <c r="C49" s="330"/>
      <c r="D49" s="330"/>
      <c r="E49" s="330"/>
      <c r="F49" s="330"/>
      <c r="G49" s="1474"/>
      <c r="H49" s="1475"/>
      <c r="I49" s="1476"/>
      <c r="J49" s="1477"/>
      <c r="K49" s="1478"/>
    </row>
    <row r="50" spans="1:11">
      <c r="A50" s="1474"/>
      <c r="B50" s="1475"/>
      <c r="C50" s="330"/>
      <c r="D50" s="330"/>
      <c r="E50" s="330"/>
      <c r="F50" s="330"/>
      <c r="G50" s="1474"/>
      <c r="H50" s="1475"/>
      <c r="I50" s="1476"/>
      <c r="J50" s="1477"/>
      <c r="K50" s="1478"/>
    </row>
    <row r="51" spans="1:11">
      <c r="A51" s="1482"/>
      <c r="B51" s="1483"/>
      <c r="C51" s="329"/>
      <c r="D51" s="329"/>
      <c r="E51" s="329"/>
      <c r="F51" s="329"/>
      <c r="G51" s="1482"/>
      <c r="H51" s="1483"/>
      <c r="I51" s="1479"/>
      <c r="J51" s="1480"/>
      <c r="K51" s="1481"/>
    </row>
  </sheetData>
  <mergeCells count="61">
    <mergeCell ref="I51:K51"/>
    <mergeCell ref="A48:B48"/>
    <mergeCell ref="G48:H48"/>
    <mergeCell ref="I48:K48"/>
    <mergeCell ref="A49:B49"/>
    <mergeCell ref="G49:H49"/>
    <mergeCell ref="I49:K49"/>
    <mergeCell ref="A50:B50"/>
    <mergeCell ref="G50:H50"/>
    <mergeCell ref="I50:K50"/>
    <mergeCell ref="A51:B51"/>
    <mergeCell ref="G51:H51"/>
    <mergeCell ref="A46:B46"/>
    <mergeCell ref="G46:H46"/>
    <mergeCell ref="I46:K46"/>
    <mergeCell ref="A47:B47"/>
    <mergeCell ref="G47:H47"/>
    <mergeCell ref="I47:K47"/>
    <mergeCell ref="A44:B44"/>
    <mergeCell ref="G44:H44"/>
    <mergeCell ref="I44:K44"/>
    <mergeCell ref="A45:B45"/>
    <mergeCell ref="G45:H45"/>
    <mergeCell ref="I45:K45"/>
    <mergeCell ref="A42:B42"/>
    <mergeCell ref="G42:H42"/>
    <mergeCell ref="I42:K42"/>
    <mergeCell ref="A43:B43"/>
    <mergeCell ref="G43:H43"/>
    <mergeCell ref="I43:K43"/>
    <mergeCell ref="A40:B40"/>
    <mergeCell ref="G40:H40"/>
    <mergeCell ref="I40:K40"/>
    <mergeCell ref="A41:B41"/>
    <mergeCell ref="G41:H41"/>
    <mergeCell ref="I41:K41"/>
    <mergeCell ref="A23:B23"/>
    <mergeCell ref="G23:H23"/>
    <mergeCell ref="I23:K23"/>
    <mergeCell ref="A34:B34"/>
    <mergeCell ref="G34:H34"/>
    <mergeCell ref="I34:K34"/>
    <mergeCell ref="A21:B21"/>
    <mergeCell ref="G21:H21"/>
    <mergeCell ref="I21:K21"/>
    <mergeCell ref="A22:B22"/>
    <mergeCell ref="G22:H22"/>
    <mergeCell ref="I22:K22"/>
    <mergeCell ref="B18:E18"/>
    <mergeCell ref="H18:K18"/>
    <mergeCell ref="A19:B20"/>
    <mergeCell ref="C19:C20"/>
    <mergeCell ref="D19:D20"/>
    <mergeCell ref="E19:H19"/>
    <mergeCell ref="I19:K20"/>
    <mergeCell ref="H12:J12"/>
    <mergeCell ref="A3:K3"/>
    <mergeCell ref="J5:K5"/>
    <mergeCell ref="A8:C8"/>
    <mergeCell ref="H9:K10"/>
    <mergeCell ref="H11:K11"/>
  </mergeCells>
  <phoneticPr fontId="3"/>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5B6E8-9D50-4C8E-9E3D-76EB590882F9}">
  <sheetPr>
    <tabColor theme="0" tint="-4.9989318521683403E-2"/>
    <pageSetUpPr fitToPage="1"/>
  </sheetPr>
  <dimension ref="A1:G33"/>
  <sheetViews>
    <sheetView workbookViewId="0"/>
  </sheetViews>
  <sheetFormatPr defaultColWidth="9" defaultRowHeight="13.5"/>
  <cols>
    <col min="1" max="1" width="23.375" style="339" customWidth="1"/>
    <col min="2" max="2" width="17.75" style="339" customWidth="1"/>
    <col min="3" max="3" width="7" style="339" customWidth="1"/>
    <col min="4" max="4" width="9.625" style="339" customWidth="1"/>
    <col min="5" max="5" width="8" style="339" customWidth="1"/>
    <col min="6" max="6" width="20.875" style="339" customWidth="1"/>
    <col min="7" max="7" width="3.625" style="339" customWidth="1"/>
    <col min="8" max="9" width="0" style="339" hidden="1" customWidth="1"/>
    <col min="10" max="16384" width="9" style="339"/>
  </cols>
  <sheetData>
    <row r="1" spans="1:7">
      <c r="A1" s="353" t="s">
        <v>703</v>
      </c>
      <c r="E1" s="352" t="s">
        <v>678</v>
      </c>
      <c r="F1" s="1485"/>
      <c r="G1" s="1485"/>
    </row>
    <row r="3" spans="1:7">
      <c r="A3" s="310"/>
    </row>
    <row r="4" spans="1:7">
      <c r="A4" s="358" t="s">
        <v>713</v>
      </c>
      <c r="B4" s="339" t="s">
        <v>679</v>
      </c>
    </row>
    <row r="5" spans="1:7">
      <c r="D5" s="325" t="s">
        <v>677</v>
      </c>
      <c r="E5" s="1486"/>
      <c r="F5" s="1486"/>
      <c r="G5" s="1486"/>
    </row>
    <row r="6" spans="1:7">
      <c r="C6" s="311"/>
      <c r="E6" s="1486"/>
      <c r="F6" s="1486"/>
      <c r="G6" s="1486"/>
    </row>
    <row r="7" spans="1:7">
      <c r="D7" s="324" t="s">
        <v>676</v>
      </c>
      <c r="E7" s="1487"/>
      <c r="F7" s="1487"/>
      <c r="G7" s="1487"/>
    </row>
    <row r="8" spans="1:7">
      <c r="D8" s="352" t="s">
        <v>700</v>
      </c>
      <c r="E8" s="1487"/>
      <c r="F8" s="1487"/>
      <c r="G8" s="351"/>
    </row>
    <row r="10" spans="1:7" ht="18.75">
      <c r="A10" s="1488" t="s">
        <v>699</v>
      </c>
      <c r="B10" s="1488"/>
      <c r="C10" s="1488"/>
      <c r="D10" s="1488"/>
      <c r="E10" s="1488"/>
      <c r="F10" s="1488"/>
      <c r="G10" s="1488"/>
    </row>
    <row r="12" spans="1:7">
      <c r="A12" s="350"/>
      <c r="B12" s="350"/>
      <c r="C12" s="350"/>
      <c r="D12" s="350"/>
      <c r="E12" s="350"/>
    </row>
    <row r="13" spans="1:7">
      <c r="A13" s="349" t="s">
        <v>698</v>
      </c>
      <c r="B13" s="1489" t="s">
        <v>697</v>
      </c>
      <c r="C13" s="1489"/>
      <c r="D13" s="1487"/>
      <c r="E13" s="1487"/>
      <c r="F13" s="348" t="s">
        <v>696</v>
      </c>
    </row>
    <row r="15" spans="1:7">
      <c r="A15" s="348" t="s">
        <v>695</v>
      </c>
    </row>
    <row r="17" spans="1:7">
      <c r="A17" s="1484" t="s">
        <v>673</v>
      </c>
      <c r="B17" s="1484"/>
      <c r="C17" s="1484"/>
      <c r="D17" s="1484"/>
      <c r="E17" s="1484"/>
      <c r="F17" s="1484"/>
      <c r="G17" s="1484"/>
    </row>
    <row r="18" spans="1:7" ht="14.25" thickBot="1"/>
    <row r="19" spans="1:7" ht="30" customHeight="1">
      <c r="A19" s="347" t="s">
        <v>694</v>
      </c>
      <c r="B19" s="346" t="s">
        <v>693</v>
      </c>
      <c r="C19" s="346" t="s">
        <v>668</v>
      </c>
      <c r="D19" s="1490" t="s">
        <v>692</v>
      </c>
      <c r="E19" s="1491"/>
      <c r="F19" s="1490" t="s">
        <v>691</v>
      </c>
      <c r="G19" s="1492"/>
    </row>
    <row r="20" spans="1:7" ht="30" customHeight="1">
      <c r="A20" s="345"/>
      <c r="B20" s="344"/>
      <c r="C20" s="344"/>
      <c r="D20" s="1493"/>
      <c r="E20" s="1494"/>
      <c r="F20" s="1493"/>
      <c r="G20" s="1495"/>
    </row>
    <row r="21" spans="1:7" ht="30" customHeight="1">
      <c r="A21" s="345"/>
      <c r="B21" s="344"/>
      <c r="C21" s="344"/>
      <c r="D21" s="1493"/>
      <c r="E21" s="1494"/>
      <c r="F21" s="1493"/>
      <c r="G21" s="1495"/>
    </row>
    <row r="22" spans="1:7" ht="30" customHeight="1">
      <c r="A22" s="345"/>
      <c r="B22" s="344"/>
      <c r="C22" s="344"/>
      <c r="D22" s="1493"/>
      <c r="E22" s="1494"/>
      <c r="F22" s="1493"/>
      <c r="G22" s="1495"/>
    </row>
    <row r="23" spans="1:7" ht="30" customHeight="1">
      <c r="A23" s="345"/>
      <c r="B23" s="344"/>
      <c r="C23" s="344"/>
      <c r="D23" s="1493"/>
      <c r="E23" s="1494"/>
      <c r="F23" s="1493"/>
      <c r="G23" s="1495"/>
    </row>
    <row r="24" spans="1:7" ht="30" customHeight="1">
      <c r="A24" s="345"/>
      <c r="B24" s="344"/>
      <c r="C24" s="344"/>
      <c r="D24" s="1493"/>
      <c r="E24" s="1494"/>
      <c r="F24" s="1493"/>
      <c r="G24" s="1495"/>
    </row>
    <row r="25" spans="1:7" ht="30" customHeight="1">
      <c r="A25" s="343"/>
      <c r="B25" s="342"/>
      <c r="C25" s="342"/>
      <c r="D25" s="1493"/>
      <c r="E25" s="1494"/>
      <c r="F25" s="1493"/>
      <c r="G25" s="1495"/>
    </row>
    <row r="26" spans="1:7" ht="30" customHeight="1">
      <c r="A26" s="343"/>
      <c r="B26" s="342"/>
      <c r="C26" s="342"/>
      <c r="D26" s="1493"/>
      <c r="E26" s="1494"/>
      <c r="F26" s="1493"/>
      <c r="G26" s="1495"/>
    </row>
    <row r="27" spans="1:7" ht="30" customHeight="1">
      <c r="A27" s="343"/>
      <c r="B27" s="342"/>
      <c r="C27" s="342"/>
      <c r="D27" s="1493"/>
      <c r="E27" s="1494"/>
      <c r="F27" s="1493"/>
      <c r="G27" s="1495"/>
    </row>
    <row r="28" spans="1:7" ht="30" customHeight="1">
      <c r="A28" s="343"/>
      <c r="B28" s="342"/>
      <c r="C28" s="342"/>
      <c r="D28" s="1493"/>
      <c r="E28" s="1494"/>
      <c r="F28" s="1493"/>
      <c r="G28" s="1495"/>
    </row>
    <row r="29" spans="1:7" ht="30" customHeight="1">
      <c r="A29" s="343"/>
      <c r="B29" s="342"/>
      <c r="C29" s="342"/>
      <c r="D29" s="1493"/>
      <c r="E29" s="1494"/>
      <c r="F29" s="1493"/>
      <c r="G29" s="1495"/>
    </row>
    <row r="30" spans="1:7" ht="30" customHeight="1">
      <c r="A30" s="343"/>
      <c r="B30" s="342"/>
      <c r="C30" s="342"/>
      <c r="D30" s="1493"/>
      <c r="E30" s="1494"/>
      <c r="F30" s="1493"/>
      <c r="G30" s="1495"/>
    </row>
    <row r="31" spans="1:7" ht="30" customHeight="1">
      <c r="A31" s="343"/>
      <c r="B31" s="342"/>
      <c r="C31" s="342"/>
      <c r="D31" s="1493"/>
      <c r="E31" s="1494"/>
      <c r="F31" s="1493"/>
      <c r="G31" s="1495"/>
    </row>
    <row r="32" spans="1:7" ht="30" customHeight="1">
      <c r="A32" s="343"/>
      <c r="B32" s="342"/>
      <c r="C32" s="342"/>
      <c r="D32" s="1493"/>
      <c r="E32" s="1494"/>
      <c r="F32" s="1493"/>
      <c r="G32" s="1495"/>
    </row>
    <row r="33" spans="1:7" ht="30" customHeight="1" thickBot="1">
      <c r="A33" s="341"/>
      <c r="B33" s="340"/>
      <c r="C33" s="340"/>
      <c r="D33" s="1496"/>
      <c r="E33" s="1497"/>
      <c r="F33" s="1496"/>
      <c r="G33" s="1498"/>
    </row>
  </sheetData>
  <mergeCells count="38">
    <mergeCell ref="D32:E32"/>
    <mergeCell ref="F32:G32"/>
    <mergeCell ref="D33:E33"/>
    <mergeCell ref="F33:G33"/>
    <mergeCell ref="D29:E29"/>
    <mergeCell ref="F29:G29"/>
    <mergeCell ref="D30:E30"/>
    <mergeCell ref="F30:G30"/>
    <mergeCell ref="D31:E31"/>
    <mergeCell ref="F31:G31"/>
    <mergeCell ref="D26:E26"/>
    <mergeCell ref="F26:G26"/>
    <mergeCell ref="D27:E27"/>
    <mergeCell ref="F27:G27"/>
    <mergeCell ref="D28:E28"/>
    <mergeCell ref="F28:G28"/>
    <mergeCell ref="D23:E23"/>
    <mergeCell ref="F23:G23"/>
    <mergeCell ref="D24:E24"/>
    <mergeCell ref="F24:G24"/>
    <mergeCell ref="D25:E25"/>
    <mergeCell ref="F25:G25"/>
    <mergeCell ref="D19:E19"/>
    <mergeCell ref="F19:G19"/>
    <mergeCell ref="D20:E20"/>
    <mergeCell ref="F20:G20"/>
    <mergeCell ref="D22:E22"/>
    <mergeCell ref="F22:G22"/>
    <mergeCell ref="D21:E21"/>
    <mergeCell ref="F21:G21"/>
    <mergeCell ref="A17:G17"/>
    <mergeCell ref="F1:G1"/>
    <mergeCell ref="E5:G6"/>
    <mergeCell ref="E7:G7"/>
    <mergeCell ref="E8:F8"/>
    <mergeCell ref="A10:G10"/>
    <mergeCell ref="B13:C13"/>
    <mergeCell ref="D13:E13"/>
  </mergeCells>
  <phoneticPr fontId="3"/>
  <printOptions gridLinesSet="0"/>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611DB-3C29-4A5B-BE60-53E2AD33793B}">
  <sheetPr>
    <tabColor rgb="FFFFFF00"/>
  </sheetPr>
  <dimension ref="A1:Y87"/>
  <sheetViews>
    <sheetView topLeftCell="A42" workbookViewId="0"/>
  </sheetViews>
  <sheetFormatPr defaultColWidth="9" defaultRowHeight="13.5"/>
  <cols>
    <col min="1" max="1" width="4.625" style="449" customWidth="1"/>
    <col min="2" max="5" width="5.625" style="449" customWidth="1"/>
    <col min="6" max="8" width="2.625" style="449" customWidth="1"/>
    <col min="9" max="9" width="4.625" style="449" customWidth="1"/>
    <col min="10" max="12" width="6.625" style="449" customWidth="1"/>
    <col min="13" max="13" width="13.5" style="449" customWidth="1"/>
    <col min="14" max="15" width="13.75" style="449" customWidth="1"/>
    <col min="16" max="16" width="17.625" style="449" customWidth="1"/>
    <col min="17" max="17" width="3.875" style="449" customWidth="1"/>
    <col min="18" max="18" width="2.375" style="449" customWidth="1"/>
    <col min="19" max="19" width="2.5" style="449" customWidth="1"/>
    <col min="20" max="20" width="5.625" style="449" customWidth="1"/>
    <col min="21" max="21" width="4.25" style="449" customWidth="1"/>
    <col min="22" max="22" width="17.625" style="449" customWidth="1"/>
    <col min="23" max="23" width="12.625" style="449" customWidth="1"/>
    <col min="24" max="24" width="10.625" style="449" customWidth="1"/>
    <col min="25" max="25" width="12.125" style="450" customWidth="1"/>
    <col min="26" max="16384" width="9" style="450"/>
  </cols>
  <sheetData>
    <row r="1" spans="1:24" ht="24" customHeight="1">
      <c r="A1" s="449" t="s">
        <v>1003</v>
      </c>
      <c r="B1" s="448"/>
      <c r="C1" s="448"/>
      <c r="D1" s="448"/>
      <c r="E1" s="448"/>
      <c r="F1" s="448"/>
      <c r="G1" s="448"/>
      <c r="H1" s="448"/>
      <c r="I1" s="448"/>
      <c r="J1" s="448"/>
      <c r="K1" s="448"/>
      <c r="L1" s="448"/>
      <c r="M1" s="901" t="s">
        <v>193</v>
      </c>
      <c r="N1" s="901"/>
      <c r="O1" s="901"/>
      <c r="P1" s="901"/>
      <c r="Q1" s="901"/>
      <c r="R1" s="901"/>
      <c r="S1" s="901"/>
      <c r="T1" s="448"/>
      <c r="U1" s="448"/>
    </row>
    <row r="2" spans="1:24" ht="15" customHeight="1">
      <c r="M2" s="884" t="s">
        <v>370</v>
      </c>
      <c r="N2" s="884"/>
      <c r="O2" s="884"/>
      <c r="P2" s="884"/>
      <c r="Q2" s="884"/>
      <c r="R2" s="884"/>
      <c r="S2" s="884"/>
      <c r="T2" s="450"/>
      <c r="U2" s="451"/>
      <c r="V2" s="847" t="s">
        <v>194</v>
      </c>
      <c r="W2" s="849"/>
      <c r="X2" s="850"/>
    </row>
    <row r="3" spans="1:24" ht="31.5" customHeight="1">
      <c r="A3" s="884" t="s">
        <v>781</v>
      </c>
      <c r="B3" s="884"/>
      <c r="C3" s="884"/>
      <c r="D3" s="903"/>
      <c r="E3" s="903"/>
      <c r="F3" s="903"/>
      <c r="G3" s="903"/>
      <c r="H3" s="903"/>
      <c r="I3" s="903"/>
      <c r="J3" s="452"/>
      <c r="K3" s="846" t="s">
        <v>195</v>
      </c>
      <c r="L3" s="846"/>
      <c r="M3" s="846"/>
      <c r="S3" s="450"/>
      <c r="T3" s="450"/>
      <c r="U3" s="451"/>
      <c r="V3" s="848"/>
      <c r="W3" s="851"/>
      <c r="X3" s="852"/>
    </row>
    <row r="4" spans="1:24" ht="24" customHeight="1">
      <c r="A4" s="885" t="s">
        <v>196</v>
      </c>
      <c r="B4" s="885"/>
      <c r="C4" s="885"/>
      <c r="D4" s="886"/>
      <c r="E4" s="886"/>
      <c r="F4" s="886"/>
      <c r="G4" s="886"/>
      <c r="H4" s="886"/>
      <c r="I4" s="886"/>
      <c r="J4" s="445"/>
      <c r="K4" s="846"/>
      <c r="L4" s="846"/>
      <c r="M4" s="846"/>
      <c r="T4" s="453"/>
      <c r="U4" s="453"/>
      <c r="V4" s="844" t="s">
        <v>780</v>
      </c>
      <c r="W4" s="845"/>
      <c r="X4" s="845"/>
    </row>
    <row r="5" spans="1:24" ht="7.5" customHeight="1">
      <c r="A5" s="454"/>
      <c r="B5" s="454"/>
      <c r="C5" s="454"/>
      <c r="D5" s="454"/>
      <c r="E5" s="454"/>
      <c r="F5" s="454"/>
      <c r="G5" s="454"/>
      <c r="H5" s="455"/>
      <c r="I5" s="455"/>
      <c r="J5" s="456"/>
      <c r="K5" s="846"/>
      <c r="L5" s="846"/>
      <c r="M5" s="846"/>
      <c r="T5" s="453"/>
      <c r="U5" s="453"/>
      <c r="V5" s="457"/>
      <c r="W5" s="445"/>
      <c r="X5" s="445"/>
    </row>
    <row r="6" spans="1:24" ht="27" customHeight="1">
      <c r="A6" s="458"/>
      <c r="B6" s="458"/>
      <c r="C6" s="458"/>
      <c r="D6" s="458"/>
      <c r="E6" s="458"/>
      <c r="F6" s="458"/>
      <c r="G6" s="458"/>
      <c r="H6" s="458"/>
      <c r="I6" s="458"/>
      <c r="J6" s="458"/>
      <c r="K6" s="846"/>
      <c r="L6" s="846"/>
      <c r="M6" s="846"/>
      <c r="O6" s="459" t="s">
        <v>779</v>
      </c>
      <c r="P6" s="869"/>
      <c r="Q6" s="869"/>
      <c r="R6" s="869"/>
      <c r="S6" s="869"/>
      <c r="V6" s="459" t="s">
        <v>778</v>
      </c>
      <c r="W6" s="869"/>
      <c r="X6" s="869"/>
    </row>
    <row r="7" spans="1:24" s="445" customFormat="1" ht="18" customHeight="1">
      <c r="A7" s="444"/>
      <c r="B7" s="444"/>
      <c r="C7" s="444"/>
      <c r="D7" s="444"/>
      <c r="E7" s="444"/>
      <c r="F7" s="444"/>
      <c r="G7" s="444"/>
      <c r="H7" s="444"/>
      <c r="I7" s="444"/>
      <c r="J7" s="444"/>
      <c r="K7" s="444"/>
      <c r="L7" s="444"/>
      <c r="M7" s="444"/>
      <c r="N7" s="447"/>
      <c r="O7" s="444"/>
      <c r="P7" s="444"/>
      <c r="Q7" s="444"/>
      <c r="R7" s="444"/>
      <c r="S7" s="444"/>
      <c r="T7" s="444"/>
      <c r="U7" s="444"/>
      <c r="V7" s="447"/>
      <c r="W7" s="444"/>
      <c r="X7" s="444"/>
    </row>
    <row r="8" spans="1:24" s="445" customFormat="1" ht="9" customHeight="1">
      <c r="A8" s="444"/>
      <c r="B8" s="444"/>
      <c r="C8" s="444"/>
      <c r="D8" s="444"/>
      <c r="E8" s="444"/>
      <c r="F8" s="444"/>
      <c r="G8" s="444"/>
      <c r="H8" s="444"/>
      <c r="I8" s="444"/>
      <c r="J8" s="444"/>
      <c r="K8" s="444"/>
      <c r="L8" s="444"/>
      <c r="M8" s="460"/>
      <c r="N8" s="460"/>
      <c r="O8" s="460"/>
      <c r="P8" s="460"/>
      <c r="Q8" s="444"/>
      <c r="R8" s="444"/>
      <c r="S8" s="444"/>
      <c r="T8" s="444"/>
      <c r="U8" s="444"/>
      <c r="V8" s="461"/>
      <c r="W8" s="460"/>
      <c r="X8" s="460"/>
    </row>
    <row r="9" spans="1:24" ht="9.9499999999999993" customHeight="1">
      <c r="A9" s="819" t="s">
        <v>197</v>
      </c>
      <c r="B9" s="853" t="s">
        <v>198</v>
      </c>
      <c r="C9" s="748"/>
      <c r="D9" s="748"/>
      <c r="E9" s="749"/>
      <c r="F9" s="828" t="s">
        <v>199</v>
      </c>
      <c r="G9" s="829"/>
      <c r="H9" s="830"/>
      <c r="I9" s="768" t="s">
        <v>200</v>
      </c>
      <c r="J9" s="853" t="s">
        <v>201</v>
      </c>
      <c r="K9" s="748"/>
      <c r="L9" s="749"/>
      <c r="M9" s="858" t="s">
        <v>5</v>
      </c>
      <c r="N9" s="859"/>
      <c r="O9" s="860" t="s">
        <v>202</v>
      </c>
      <c r="P9" s="747" t="s">
        <v>203</v>
      </c>
      <c r="Q9" s="748"/>
      <c r="R9" s="748"/>
      <c r="S9" s="748"/>
      <c r="T9" s="748"/>
      <c r="U9" s="748"/>
      <c r="V9" s="749"/>
      <c r="W9" s="874" t="s">
        <v>204</v>
      </c>
      <c r="X9" s="875"/>
    </row>
    <row r="10" spans="1:24" ht="9.9499999999999993" customHeight="1">
      <c r="A10" s="820"/>
      <c r="B10" s="812"/>
      <c r="C10" s="751"/>
      <c r="D10" s="751"/>
      <c r="E10" s="752"/>
      <c r="F10" s="831"/>
      <c r="G10" s="832"/>
      <c r="H10" s="833"/>
      <c r="I10" s="769"/>
      <c r="J10" s="812"/>
      <c r="K10" s="751"/>
      <c r="L10" s="752"/>
      <c r="M10" s="753"/>
      <c r="N10" s="839"/>
      <c r="O10" s="861"/>
      <c r="P10" s="750"/>
      <c r="Q10" s="751"/>
      <c r="R10" s="751"/>
      <c r="S10" s="751"/>
      <c r="T10" s="751"/>
      <c r="U10" s="751"/>
      <c r="V10" s="752"/>
      <c r="W10" s="876"/>
      <c r="X10" s="877"/>
    </row>
    <row r="11" spans="1:24" ht="9.9499999999999993" customHeight="1">
      <c r="A11" s="820"/>
      <c r="B11" s="808" t="s">
        <v>205</v>
      </c>
      <c r="C11" s="809"/>
      <c r="D11" s="809"/>
      <c r="E11" s="810"/>
      <c r="F11" s="831"/>
      <c r="G11" s="832"/>
      <c r="H11" s="833"/>
      <c r="I11" s="769"/>
      <c r="J11" s="811"/>
      <c r="K11" s="754"/>
      <c r="L11" s="755"/>
      <c r="M11" s="837" t="s">
        <v>206</v>
      </c>
      <c r="N11" s="838"/>
      <c r="O11" s="861"/>
      <c r="P11" s="753"/>
      <c r="Q11" s="754"/>
      <c r="R11" s="754"/>
      <c r="S11" s="754"/>
      <c r="T11" s="754"/>
      <c r="U11" s="754"/>
      <c r="V11" s="755"/>
      <c r="W11" s="876"/>
      <c r="X11" s="877"/>
    </row>
    <row r="12" spans="1:24" ht="9.9499999999999993" customHeight="1">
      <c r="A12" s="820"/>
      <c r="B12" s="811"/>
      <c r="C12" s="754"/>
      <c r="D12" s="754"/>
      <c r="E12" s="755"/>
      <c r="F12" s="831"/>
      <c r="G12" s="832"/>
      <c r="H12" s="833"/>
      <c r="I12" s="769"/>
      <c r="J12" s="808" t="s">
        <v>207</v>
      </c>
      <c r="K12" s="809"/>
      <c r="L12" s="810"/>
      <c r="M12" s="753"/>
      <c r="N12" s="839"/>
      <c r="O12" s="864" t="s">
        <v>208</v>
      </c>
      <c r="P12" s="864" t="s">
        <v>209</v>
      </c>
      <c r="Q12" s="808" t="s">
        <v>210</v>
      </c>
      <c r="R12" s="809"/>
      <c r="S12" s="809"/>
      <c r="T12" s="809"/>
      <c r="U12" s="810"/>
      <c r="V12" s="862" t="s">
        <v>211</v>
      </c>
      <c r="W12" s="878" t="s">
        <v>212</v>
      </c>
      <c r="X12" s="879"/>
    </row>
    <row r="13" spans="1:24" ht="9.9499999999999993" customHeight="1">
      <c r="A13" s="820"/>
      <c r="B13" s="812" t="s">
        <v>213</v>
      </c>
      <c r="C13" s="751"/>
      <c r="D13" s="751"/>
      <c r="E13" s="752"/>
      <c r="F13" s="831"/>
      <c r="G13" s="832"/>
      <c r="H13" s="833"/>
      <c r="I13" s="769"/>
      <c r="J13" s="812"/>
      <c r="K13" s="751"/>
      <c r="L13" s="752"/>
      <c r="M13" s="863" t="s">
        <v>7</v>
      </c>
      <c r="N13" s="864"/>
      <c r="O13" s="752"/>
      <c r="P13" s="868"/>
      <c r="Q13" s="812"/>
      <c r="R13" s="751"/>
      <c r="S13" s="751"/>
      <c r="T13" s="751"/>
      <c r="U13" s="752"/>
      <c r="V13" s="769"/>
      <c r="W13" s="880"/>
      <c r="X13" s="881"/>
    </row>
    <row r="14" spans="1:24" ht="15.75" customHeight="1">
      <c r="A14" s="821"/>
      <c r="B14" s="813"/>
      <c r="C14" s="814"/>
      <c r="D14" s="814"/>
      <c r="E14" s="815"/>
      <c r="F14" s="834"/>
      <c r="G14" s="835"/>
      <c r="H14" s="836"/>
      <c r="I14" s="770"/>
      <c r="J14" s="813"/>
      <c r="K14" s="814"/>
      <c r="L14" s="815"/>
      <c r="M14" s="865"/>
      <c r="N14" s="866"/>
      <c r="O14" s="815"/>
      <c r="P14" s="866"/>
      <c r="Q14" s="813"/>
      <c r="R14" s="814"/>
      <c r="S14" s="814"/>
      <c r="T14" s="814"/>
      <c r="U14" s="815"/>
      <c r="V14" s="770"/>
      <c r="W14" s="882"/>
      <c r="X14" s="883"/>
    </row>
    <row r="15" spans="1:24" ht="9.9499999999999993" customHeight="1">
      <c r="A15" s="756"/>
      <c r="B15" s="759"/>
      <c r="C15" s="760"/>
      <c r="D15" s="760"/>
      <c r="E15" s="761"/>
      <c r="F15" s="796"/>
      <c r="G15" s="797"/>
      <c r="H15" s="798"/>
      <c r="I15" s="768"/>
      <c r="J15" s="796" t="s">
        <v>214</v>
      </c>
      <c r="K15" s="797"/>
      <c r="L15" s="798"/>
      <c r="M15" s="856"/>
      <c r="N15" s="854"/>
      <c r="O15" s="870"/>
      <c r="P15" s="840"/>
      <c r="Q15" s="787"/>
      <c r="R15" s="788"/>
      <c r="S15" s="788"/>
      <c r="T15" s="788"/>
      <c r="U15" s="789"/>
      <c r="V15" s="804"/>
      <c r="W15" s="891" t="s">
        <v>214</v>
      </c>
      <c r="X15" s="892"/>
    </row>
    <row r="16" spans="1:24" ht="9.9499999999999993" customHeight="1">
      <c r="A16" s="757"/>
      <c r="B16" s="762"/>
      <c r="C16" s="763"/>
      <c r="D16" s="763"/>
      <c r="E16" s="764"/>
      <c r="F16" s="774"/>
      <c r="G16" s="775"/>
      <c r="H16" s="776"/>
      <c r="I16" s="769"/>
      <c r="J16" s="774"/>
      <c r="K16" s="775"/>
      <c r="L16" s="776"/>
      <c r="M16" s="857"/>
      <c r="N16" s="855"/>
      <c r="O16" s="871"/>
      <c r="P16" s="890"/>
      <c r="Q16" s="790"/>
      <c r="R16" s="791"/>
      <c r="S16" s="791"/>
      <c r="T16" s="791"/>
      <c r="U16" s="792"/>
      <c r="V16" s="805"/>
      <c r="W16" s="893"/>
      <c r="X16" s="894"/>
    </row>
    <row r="17" spans="1:24" ht="9.9499999999999993" customHeight="1">
      <c r="A17" s="757"/>
      <c r="B17" s="822"/>
      <c r="C17" s="823"/>
      <c r="D17" s="823"/>
      <c r="E17" s="824"/>
      <c r="F17" s="774"/>
      <c r="G17" s="775"/>
      <c r="H17" s="776"/>
      <c r="I17" s="769"/>
      <c r="J17" s="799"/>
      <c r="K17" s="800"/>
      <c r="L17" s="801"/>
      <c r="M17" s="867"/>
      <c r="N17" s="786"/>
      <c r="O17" s="871"/>
      <c r="P17" s="890"/>
      <c r="Q17" s="790"/>
      <c r="R17" s="791"/>
      <c r="S17" s="791"/>
      <c r="T17" s="791"/>
      <c r="U17" s="792"/>
      <c r="V17" s="805"/>
      <c r="W17" s="893"/>
      <c r="X17" s="894"/>
    </row>
    <row r="18" spans="1:24" ht="9.9499999999999993" customHeight="1">
      <c r="A18" s="757"/>
      <c r="B18" s="887"/>
      <c r="C18" s="888"/>
      <c r="D18" s="888"/>
      <c r="E18" s="889"/>
      <c r="F18" s="774"/>
      <c r="G18" s="775"/>
      <c r="H18" s="776"/>
      <c r="I18" s="769"/>
      <c r="J18" s="771" t="s">
        <v>215</v>
      </c>
      <c r="K18" s="772"/>
      <c r="L18" s="773"/>
      <c r="M18" s="857"/>
      <c r="N18" s="781"/>
      <c r="O18" s="872"/>
      <c r="P18" s="890"/>
      <c r="Q18" s="790"/>
      <c r="R18" s="791"/>
      <c r="S18" s="791"/>
      <c r="T18" s="791"/>
      <c r="U18" s="792"/>
      <c r="V18" s="805"/>
      <c r="W18" s="897" t="s">
        <v>214</v>
      </c>
      <c r="X18" s="898"/>
    </row>
    <row r="19" spans="1:24" ht="9.9499999999999993" customHeight="1">
      <c r="A19" s="757"/>
      <c r="B19" s="822"/>
      <c r="C19" s="823"/>
      <c r="D19" s="823"/>
      <c r="E19" s="824"/>
      <c r="F19" s="774"/>
      <c r="G19" s="775"/>
      <c r="H19" s="776"/>
      <c r="I19" s="769"/>
      <c r="J19" s="774"/>
      <c r="K19" s="775"/>
      <c r="L19" s="776"/>
      <c r="M19" s="782"/>
      <c r="N19" s="842"/>
      <c r="O19" s="803"/>
      <c r="P19" s="890"/>
      <c r="Q19" s="790"/>
      <c r="R19" s="791"/>
      <c r="S19" s="791"/>
      <c r="T19" s="791"/>
      <c r="U19" s="792"/>
      <c r="V19" s="805"/>
      <c r="W19" s="893"/>
      <c r="X19" s="894"/>
    </row>
    <row r="20" spans="1:24" ht="9.9499999999999993" customHeight="1">
      <c r="A20" s="758"/>
      <c r="B20" s="825"/>
      <c r="C20" s="826"/>
      <c r="D20" s="826"/>
      <c r="E20" s="827"/>
      <c r="F20" s="777"/>
      <c r="G20" s="778"/>
      <c r="H20" s="779"/>
      <c r="I20" s="770"/>
      <c r="J20" s="777"/>
      <c r="K20" s="778"/>
      <c r="L20" s="779"/>
      <c r="M20" s="783"/>
      <c r="N20" s="843"/>
      <c r="O20" s="873"/>
      <c r="P20" s="783"/>
      <c r="Q20" s="793"/>
      <c r="R20" s="794"/>
      <c r="S20" s="794"/>
      <c r="T20" s="794"/>
      <c r="U20" s="795"/>
      <c r="V20" s="806"/>
      <c r="W20" s="899"/>
      <c r="X20" s="900"/>
    </row>
    <row r="21" spans="1:24" ht="9.9499999999999993" customHeight="1">
      <c r="A21" s="756"/>
      <c r="B21" s="759"/>
      <c r="C21" s="760"/>
      <c r="D21" s="760"/>
      <c r="E21" s="761"/>
      <c r="F21" s="796"/>
      <c r="G21" s="797"/>
      <c r="H21" s="798"/>
      <c r="I21" s="768"/>
      <c r="J21" s="796" t="s">
        <v>214</v>
      </c>
      <c r="K21" s="797"/>
      <c r="L21" s="798"/>
      <c r="M21" s="840"/>
      <c r="N21" s="780"/>
      <c r="O21" s="802"/>
      <c r="P21" s="840"/>
      <c r="Q21" s="787"/>
      <c r="R21" s="788"/>
      <c r="S21" s="788"/>
      <c r="T21" s="788"/>
      <c r="U21" s="789"/>
      <c r="V21" s="804"/>
      <c r="W21" s="891" t="s">
        <v>214</v>
      </c>
      <c r="X21" s="892"/>
    </row>
    <row r="22" spans="1:24" ht="9.9499999999999993" customHeight="1">
      <c r="A22" s="757"/>
      <c r="B22" s="762"/>
      <c r="C22" s="763"/>
      <c r="D22" s="763"/>
      <c r="E22" s="764"/>
      <c r="F22" s="774"/>
      <c r="G22" s="775"/>
      <c r="H22" s="776"/>
      <c r="I22" s="769"/>
      <c r="J22" s="774"/>
      <c r="K22" s="775"/>
      <c r="L22" s="776"/>
      <c r="M22" s="841"/>
      <c r="N22" s="781"/>
      <c r="O22" s="803"/>
      <c r="P22" s="890"/>
      <c r="Q22" s="790"/>
      <c r="R22" s="791"/>
      <c r="S22" s="791"/>
      <c r="T22" s="791"/>
      <c r="U22" s="792"/>
      <c r="V22" s="805"/>
      <c r="W22" s="893"/>
      <c r="X22" s="894"/>
    </row>
    <row r="23" spans="1:24" ht="9.9499999999999993" customHeight="1">
      <c r="A23" s="757"/>
      <c r="B23" s="765"/>
      <c r="C23" s="766"/>
      <c r="D23" s="766"/>
      <c r="E23" s="767"/>
      <c r="F23" s="774"/>
      <c r="G23" s="775"/>
      <c r="H23" s="776"/>
      <c r="I23" s="769"/>
      <c r="J23" s="799"/>
      <c r="K23" s="800"/>
      <c r="L23" s="801"/>
      <c r="M23" s="782"/>
      <c r="N23" s="786"/>
      <c r="O23" s="803"/>
      <c r="P23" s="890"/>
      <c r="Q23" s="790"/>
      <c r="R23" s="791"/>
      <c r="S23" s="791"/>
      <c r="T23" s="791"/>
      <c r="U23" s="792"/>
      <c r="V23" s="805"/>
      <c r="W23" s="893"/>
      <c r="X23" s="894"/>
    </row>
    <row r="24" spans="1:24" ht="9.9499999999999993" customHeight="1">
      <c r="A24" s="757"/>
      <c r="B24" s="762"/>
      <c r="C24" s="763"/>
      <c r="D24" s="763"/>
      <c r="E24" s="764"/>
      <c r="F24" s="774"/>
      <c r="G24" s="775"/>
      <c r="H24" s="776"/>
      <c r="I24" s="769"/>
      <c r="J24" s="771" t="s">
        <v>215</v>
      </c>
      <c r="K24" s="772"/>
      <c r="L24" s="773"/>
      <c r="M24" s="841"/>
      <c r="N24" s="781"/>
      <c r="O24" s="872"/>
      <c r="P24" s="890"/>
      <c r="Q24" s="790"/>
      <c r="R24" s="791"/>
      <c r="S24" s="791"/>
      <c r="T24" s="791"/>
      <c r="U24" s="792"/>
      <c r="V24" s="805"/>
      <c r="W24" s="897" t="s">
        <v>214</v>
      </c>
      <c r="X24" s="898"/>
    </row>
    <row r="25" spans="1:24" ht="9.9499999999999993" customHeight="1">
      <c r="A25" s="757"/>
      <c r="B25" s="765"/>
      <c r="C25" s="766"/>
      <c r="D25" s="766"/>
      <c r="E25" s="767"/>
      <c r="F25" s="774"/>
      <c r="G25" s="775"/>
      <c r="H25" s="776"/>
      <c r="I25" s="769"/>
      <c r="J25" s="774"/>
      <c r="K25" s="775"/>
      <c r="L25" s="776"/>
      <c r="M25" s="782"/>
      <c r="N25" s="784"/>
      <c r="O25" s="803"/>
      <c r="P25" s="890"/>
      <c r="Q25" s="790"/>
      <c r="R25" s="791"/>
      <c r="S25" s="791"/>
      <c r="T25" s="791"/>
      <c r="U25" s="792"/>
      <c r="V25" s="805"/>
      <c r="W25" s="893"/>
      <c r="X25" s="894"/>
    </row>
    <row r="26" spans="1:24" ht="9.9499999999999993" customHeight="1">
      <c r="A26" s="758"/>
      <c r="B26" s="816"/>
      <c r="C26" s="817"/>
      <c r="D26" s="817"/>
      <c r="E26" s="818"/>
      <c r="F26" s="777"/>
      <c r="G26" s="778"/>
      <c r="H26" s="779"/>
      <c r="I26" s="770"/>
      <c r="J26" s="777"/>
      <c r="K26" s="778"/>
      <c r="L26" s="779"/>
      <c r="M26" s="783"/>
      <c r="N26" s="785"/>
      <c r="O26" s="873"/>
      <c r="P26" s="783"/>
      <c r="Q26" s="793"/>
      <c r="R26" s="794"/>
      <c r="S26" s="794"/>
      <c r="T26" s="794"/>
      <c r="U26" s="795"/>
      <c r="V26" s="806"/>
      <c r="W26" s="899"/>
      <c r="X26" s="900"/>
    </row>
    <row r="27" spans="1:24" ht="9.9499999999999993" customHeight="1">
      <c r="A27" s="756"/>
      <c r="B27" s="759"/>
      <c r="C27" s="760"/>
      <c r="D27" s="760"/>
      <c r="E27" s="761"/>
      <c r="F27" s="796"/>
      <c r="G27" s="797"/>
      <c r="H27" s="798"/>
      <c r="I27" s="768"/>
      <c r="J27" s="796" t="s">
        <v>214</v>
      </c>
      <c r="K27" s="797"/>
      <c r="L27" s="798"/>
      <c r="M27" s="840"/>
      <c r="N27" s="780"/>
      <c r="O27" s="802"/>
      <c r="P27" s="840"/>
      <c r="Q27" s="787"/>
      <c r="R27" s="788"/>
      <c r="S27" s="788"/>
      <c r="T27" s="788"/>
      <c r="U27" s="789"/>
      <c r="V27" s="804"/>
      <c r="W27" s="891" t="s">
        <v>214</v>
      </c>
      <c r="X27" s="892"/>
    </row>
    <row r="28" spans="1:24" ht="9.9499999999999993" customHeight="1">
      <c r="A28" s="757"/>
      <c r="B28" s="762"/>
      <c r="C28" s="763"/>
      <c r="D28" s="763"/>
      <c r="E28" s="764"/>
      <c r="F28" s="774"/>
      <c r="G28" s="775"/>
      <c r="H28" s="776"/>
      <c r="I28" s="769"/>
      <c r="J28" s="774"/>
      <c r="K28" s="775"/>
      <c r="L28" s="776"/>
      <c r="M28" s="841"/>
      <c r="N28" s="781"/>
      <c r="O28" s="803"/>
      <c r="P28" s="890"/>
      <c r="Q28" s="790"/>
      <c r="R28" s="791"/>
      <c r="S28" s="791"/>
      <c r="T28" s="791"/>
      <c r="U28" s="792"/>
      <c r="V28" s="805"/>
      <c r="W28" s="893"/>
      <c r="X28" s="894"/>
    </row>
    <row r="29" spans="1:24" ht="9.9499999999999993" customHeight="1">
      <c r="A29" s="757"/>
      <c r="B29" s="765"/>
      <c r="C29" s="766"/>
      <c r="D29" s="766"/>
      <c r="E29" s="767"/>
      <c r="F29" s="774"/>
      <c r="G29" s="775"/>
      <c r="H29" s="776"/>
      <c r="I29" s="769"/>
      <c r="J29" s="799"/>
      <c r="K29" s="800"/>
      <c r="L29" s="801"/>
      <c r="M29" s="782"/>
      <c r="N29" s="786"/>
      <c r="O29" s="905"/>
      <c r="P29" s="890"/>
      <c r="Q29" s="790"/>
      <c r="R29" s="791"/>
      <c r="S29" s="791"/>
      <c r="T29" s="791"/>
      <c r="U29" s="792"/>
      <c r="V29" s="805"/>
      <c r="W29" s="895"/>
      <c r="X29" s="896"/>
    </row>
    <row r="30" spans="1:24" ht="9.9499999999999993" customHeight="1">
      <c r="A30" s="757"/>
      <c r="B30" s="762"/>
      <c r="C30" s="763"/>
      <c r="D30" s="763"/>
      <c r="E30" s="764"/>
      <c r="F30" s="774"/>
      <c r="G30" s="775"/>
      <c r="H30" s="776"/>
      <c r="I30" s="769"/>
      <c r="J30" s="771" t="s">
        <v>215</v>
      </c>
      <c r="K30" s="772"/>
      <c r="L30" s="773"/>
      <c r="M30" s="841"/>
      <c r="N30" s="781"/>
      <c r="O30" s="872"/>
      <c r="P30" s="890"/>
      <c r="Q30" s="790"/>
      <c r="R30" s="791"/>
      <c r="S30" s="791"/>
      <c r="T30" s="791"/>
      <c r="U30" s="792"/>
      <c r="V30" s="805"/>
      <c r="W30" s="897" t="s">
        <v>214</v>
      </c>
      <c r="X30" s="898"/>
    </row>
    <row r="31" spans="1:24" ht="9.9499999999999993" customHeight="1">
      <c r="A31" s="757"/>
      <c r="B31" s="765"/>
      <c r="C31" s="766"/>
      <c r="D31" s="766"/>
      <c r="E31" s="767"/>
      <c r="F31" s="774"/>
      <c r="G31" s="775"/>
      <c r="H31" s="776"/>
      <c r="I31" s="769"/>
      <c r="J31" s="774"/>
      <c r="K31" s="775"/>
      <c r="L31" s="776"/>
      <c r="M31" s="782"/>
      <c r="N31" s="784"/>
      <c r="O31" s="803"/>
      <c r="P31" s="890"/>
      <c r="Q31" s="790"/>
      <c r="R31" s="791"/>
      <c r="S31" s="791"/>
      <c r="T31" s="791"/>
      <c r="U31" s="792"/>
      <c r="V31" s="805"/>
      <c r="W31" s="893"/>
      <c r="X31" s="894"/>
    </row>
    <row r="32" spans="1:24" ht="9.9499999999999993" customHeight="1">
      <c r="A32" s="758"/>
      <c r="B32" s="816"/>
      <c r="C32" s="817"/>
      <c r="D32" s="817"/>
      <c r="E32" s="818"/>
      <c r="F32" s="777"/>
      <c r="G32" s="778"/>
      <c r="H32" s="779"/>
      <c r="I32" s="770"/>
      <c r="J32" s="777"/>
      <c r="K32" s="778"/>
      <c r="L32" s="779"/>
      <c r="M32" s="783"/>
      <c r="N32" s="785"/>
      <c r="O32" s="873"/>
      <c r="P32" s="783"/>
      <c r="Q32" s="793"/>
      <c r="R32" s="794"/>
      <c r="S32" s="794"/>
      <c r="T32" s="794"/>
      <c r="U32" s="795"/>
      <c r="V32" s="806"/>
      <c r="W32" s="899"/>
      <c r="X32" s="900"/>
    </row>
    <row r="33" spans="1:24" ht="9.9499999999999993" customHeight="1">
      <c r="A33" s="756"/>
      <c r="B33" s="759"/>
      <c r="C33" s="760"/>
      <c r="D33" s="760"/>
      <c r="E33" s="761"/>
      <c r="F33" s="796"/>
      <c r="G33" s="797"/>
      <c r="H33" s="798"/>
      <c r="I33" s="768"/>
      <c r="J33" s="796" t="s">
        <v>214</v>
      </c>
      <c r="K33" s="797"/>
      <c r="L33" s="798"/>
      <c r="M33" s="840"/>
      <c r="N33" s="780"/>
      <c r="O33" s="802"/>
      <c r="P33" s="840"/>
      <c r="Q33" s="787"/>
      <c r="R33" s="788"/>
      <c r="S33" s="788"/>
      <c r="T33" s="788"/>
      <c r="U33" s="789"/>
      <c r="V33" s="804"/>
      <c r="W33" s="891" t="s">
        <v>214</v>
      </c>
      <c r="X33" s="892"/>
    </row>
    <row r="34" spans="1:24" ht="9.9499999999999993" customHeight="1">
      <c r="A34" s="757"/>
      <c r="B34" s="762"/>
      <c r="C34" s="763"/>
      <c r="D34" s="763"/>
      <c r="E34" s="764"/>
      <c r="F34" s="774"/>
      <c r="G34" s="775"/>
      <c r="H34" s="776"/>
      <c r="I34" s="769"/>
      <c r="J34" s="774"/>
      <c r="K34" s="775"/>
      <c r="L34" s="776"/>
      <c r="M34" s="841"/>
      <c r="N34" s="781"/>
      <c r="O34" s="803"/>
      <c r="P34" s="890"/>
      <c r="Q34" s="790"/>
      <c r="R34" s="791"/>
      <c r="S34" s="791"/>
      <c r="T34" s="791"/>
      <c r="U34" s="792"/>
      <c r="V34" s="805"/>
      <c r="W34" s="893"/>
      <c r="X34" s="894"/>
    </row>
    <row r="35" spans="1:24" ht="9.9499999999999993" customHeight="1">
      <c r="A35" s="757"/>
      <c r="B35" s="765"/>
      <c r="C35" s="766"/>
      <c r="D35" s="766"/>
      <c r="E35" s="767"/>
      <c r="F35" s="774"/>
      <c r="G35" s="775"/>
      <c r="H35" s="776"/>
      <c r="I35" s="769"/>
      <c r="J35" s="799"/>
      <c r="K35" s="800"/>
      <c r="L35" s="801"/>
      <c r="M35" s="782"/>
      <c r="N35" s="786"/>
      <c r="O35" s="803"/>
      <c r="P35" s="890"/>
      <c r="Q35" s="790"/>
      <c r="R35" s="791"/>
      <c r="S35" s="791"/>
      <c r="T35" s="791"/>
      <c r="U35" s="792"/>
      <c r="V35" s="805"/>
      <c r="W35" s="893"/>
      <c r="X35" s="894"/>
    </row>
    <row r="36" spans="1:24" ht="9.9499999999999993" customHeight="1">
      <c r="A36" s="757"/>
      <c r="B36" s="762"/>
      <c r="C36" s="763"/>
      <c r="D36" s="763"/>
      <c r="E36" s="764"/>
      <c r="F36" s="774"/>
      <c r="G36" s="775"/>
      <c r="H36" s="776"/>
      <c r="I36" s="769"/>
      <c r="J36" s="771" t="s">
        <v>215</v>
      </c>
      <c r="K36" s="772"/>
      <c r="L36" s="773"/>
      <c r="M36" s="841"/>
      <c r="N36" s="781"/>
      <c r="O36" s="872"/>
      <c r="P36" s="890"/>
      <c r="Q36" s="790"/>
      <c r="R36" s="791"/>
      <c r="S36" s="791"/>
      <c r="T36" s="791"/>
      <c r="U36" s="792"/>
      <c r="V36" s="805"/>
      <c r="W36" s="897" t="s">
        <v>214</v>
      </c>
      <c r="X36" s="898"/>
    </row>
    <row r="37" spans="1:24" ht="9.9499999999999993" customHeight="1">
      <c r="A37" s="757"/>
      <c r="B37" s="765"/>
      <c r="C37" s="766"/>
      <c r="D37" s="766"/>
      <c r="E37" s="767"/>
      <c r="F37" s="774"/>
      <c r="G37" s="775"/>
      <c r="H37" s="776"/>
      <c r="I37" s="769"/>
      <c r="J37" s="774"/>
      <c r="K37" s="775"/>
      <c r="L37" s="776"/>
      <c r="M37" s="782"/>
      <c r="N37" s="784"/>
      <c r="O37" s="803"/>
      <c r="P37" s="890"/>
      <c r="Q37" s="790"/>
      <c r="R37" s="791"/>
      <c r="S37" s="791"/>
      <c r="T37" s="791"/>
      <c r="U37" s="792"/>
      <c r="V37" s="805"/>
      <c r="W37" s="893"/>
      <c r="X37" s="894"/>
    </row>
    <row r="38" spans="1:24" ht="9.9499999999999993" customHeight="1">
      <c r="A38" s="758"/>
      <c r="B38" s="816"/>
      <c r="C38" s="817"/>
      <c r="D38" s="817"/>
      <c r="E38" s="818"/>
      <c r="F38" s="777"/>
      <c r="G38" s="778"/>
      <c r="H38" s="779"/>
      <c r="I38" s="770"/>
      <c r="J38" s="777"/>
      <c r="K38" s="778"/>
      <c r="L38" s="779"/>
      <c r="M38" s="783"/>
      <c r="N38" s="785"/>
      <c r="O38" s="873"/>
      <c r="P38" s="783"/>
      <c r="Q38" s="793"/>
      <c r="R38" s="794"/>
      <c r="S38" s="794"/>
      <c r="T38" s="794"/>
      <c r="U38" s="795"/>
      <c r="V38" s="806"/>
      <c r="W38" s="899"/>
      <c r="X38" s="900"/>
    </row>
    <row r="39" spans="1:24" ht="9.9499999999999993" customHeight="1">
      <c r="A39" s="756"/>
      <c r="B39" s="759"/>
      <c r="C39" s="760"/>
      <c r="D39" s="760"/>
      <c r="E39" s="761"/>
      <c r="F39" s="796"/>
      <c r="G39" s="797"/>
      <c r="H39" s="798"/>
      <c r="I39" s="768"/>
      <c r="J39" s="796" t="s">
        <v>214</v>
      </c>
      <c r="K39" s="797"/>
      <c r="L39" s="798"/>
      <c r="M39" s="840"/>
      <c r="N39" s="780"/>
      <c r="O39" s="802"/>
      <c r="P39" s="840"/>
      <c r="Q39" s="787"/>
      <c r="R39" s="788"/>
      <c r="S39" s="788"/>
      <c r="T39" s="788"/>
      <c r="U39" s="789"/>
      <c r="V39" s="804"/>
      <c r="W39" s="891" t="s">
        <v>214</v>
      </c>
      <c r="X39" s="892"/>
    </row>
    <row r="40" spans="1:24" ht="9.9499999999999993" customHeight="1">
      <c r="A40" s="757"/>
      <c r="B40" s="762"/>
      <c r="C40" s="763"/>
      <c r="D40" s="763"/>
      <c r="E40" s="764"/>
      <c r="F40" s="774"/>
      <c r="G40" s="775"/>
      <c r="H40" s="776"/>
      <c r="I40" s="769"/>
      <c r="J40" s="774"/>
      <c r="K40" s="775"/>
      <c r="L40" s="776"/>
      <c r="M40" s="841"/>
      <c r="N40" s="781"/>
      <c r="O40" s="803"/>
      <c r="P40" s="890"/>
      <c r="Q40" s="790"/>
      <c r="R40" s="791"/>
      <c r="S40" s="791"/>
      <c r="T40" s="791"/>
      <c r="U40" s="792"/>
      <c r="V40" s="805"/>
      <c r="W40" s="893"/>
      <c r="X40" s="894"/>
    </row>
    <row r="41" spans="1:24" ht="9.9499999999999993" customHeight="1">
      <c r="A41" s="757"/>
      <c r="B41" s="765"/>
      <c r="C41" s="766"/>
      <c r="D41" s="766"/>
      <c r="E41" s="767"/>
      <c r="F41" s="774"/>
      <c r="G41" s="775"/>
      <c r="H41" s="776"/>
      <c r="I41" s="769"/>
      <c r="J41" s="799"/>
      <c r="K41" s="800"/>
      <c r="L41" s="801"/>
      <c r="M41" s="782"/>
      <c r="N41" s="786"/>
      <c r="O41" s="905"/>
      <c r="P41" s="890"/>
      <c r="Q41" s="790"/>
      <c r="R41" s="791"/>
      <c r="S41" s="791"/>
      <c r="T41" s="791"/>
      <c r="U41" s="792"/>
      <c r="V41" s="805"/>
      <c r="W41" s="893"/>
      <c r="X41" s="894"/>
    </row>
    <row r="42" spans="1:24" ht="9.9499999999999993" customHeight="1">
      <c r="A42" s="757"/>
      <c r="B42" s="762"/>
      <c r="C42" s="763"/>
      <c r="D42" s="763"/>
      <c r="E42" s="764"/>
      <c r="F42" s="774"/>
      <c r="G42" s="775"/>
      <c r="H42" s="776"/>
      <c r="I42" s="769"/>
      <c r="J42" s="771" t="s">
        <v>215</v>
      </c>
      <c r="K42" s="772"/>
      <c r="L42" s="773"/>
      <c r="M42" s="841"/>
      <c r="N42" s="781"/>
      <c r="O42" s="872"/>
      <c r="P42" s="890"/>
      <c r="Q42" s="790"/>
      <c r="R42" s="791"/>
      <c r="S42" s="791"/>
      <c r="T42" s="791"/>
      <c r="U42" s="792"/>
      <c r="V42" s="805"/>
      <c r="W42" s="897" t="s">
        <v>214</v>
      </c>
      <c r="X42" s="898"/>
    </row>
    <row r="43" spans="1:24" ht="9.9499999999999993" customHeight="1">
      <c r="A43" s="757"/>
      <c r="B43" s="765"/>
      <c r="C43" s="766"/>
      <c r="D43" s="766"/>
      <c r="E43" s="767"/>
      <c r="F43" s="774"/>
      <c r="G43" s="775"/>
      <c r="H43" s="776"/>
      <c r="I43" s="769"/>
      <c r="J43" s="774"/>
      <c r="K43" s="775"/>
      <c r="L43" s="776"/>
      <c r="M43" s="782"/>
      <c r="N43" s="784"/>
      <c r="O43" s="803"/>
      <c r="P43" s="890"/>
      <c r="Q43" s="790"/>
      <c r="R43" s="791"/>
      <c r="S43" s="791"/>
      <c r="T43" s="791"/>
      <c r="U43" s="792"/>
      <c r="V43" s="805"/>
      <c r="W43" s="893"/>
      <c r="X43" s="894"/>
    </row>
    <row r="44" spans="1:24" ht="9.9499999999999993" customHeight="1">
      <c r="A44" s="758"/>
      <c r="B44" s="816"/>
      <c r="C44" s="817"/>
      <c r="D44" s="817"/>
      <c r="E44" s="818"/>
      <c r="F44" s="777"/>
      <c r="G44" s="778"/>
      <c r="H44" s="779"/>
      <c r="I44" s="770"/>
      <c r="J44" s="777"/>
      <c r="K44" s="778"/>
      <c r="L44" s="779"/>
      <c r="M44" s="783"/>
      <c r="N44" s="785"/>
      <c r="O44" s="873"/>
      <c r="P44" s="783"/>
      <c r="Q44" s="793"/>
      <c r="R44" s="794"/>
      <c r="S44" s="794"/>
      <c r="T44" s="794"/>
      <c r="U44" s="795"/>
      <c r="V44" s="806"/>
      <c r="W44" s="899"/>
      <c r="X44" s="900"/>
    </row>
    <row r="45" spans="1:24" ht="9.9499999999999993" customHeight="1">
      <c r="A45" s="756"/>
      <c r="B45" s="759"/>
      <c r="C45" s="760"/>
      <c r="D45" s="760"/>
      <c r="E45" s="761"/>
      <c r="F45" s="796"/>
      <c r="G45" s="797"/>
      <c r="H45" s="798"/>
      <c r="I45" s="768"/>
      <c r="J45" s="796" t="s">
        <v>214</v>
      </c>
      <c r="K45" s="797"/>
      <c r="L45" s="798"/>
      <c r="M45" s="840"/>
      <c r="N45" s="780"/>
      <c r="O45" s="802"/>
      <c r="P45" s="840"/>
      <c r="Q45" s="787"/>
      <c r="R45" s="788"/>
      <c r="S45" s="788"/>
      <c r="T45" s="788"/>
      <c r="U45" s="789"/>
      <c r="V45" s="804"/>
      <c r="W45" s="891" t="s">
        <v>214</v>
      </c>
      <c r="X45" s="892"/>
    </row>
    <row r="46" spans="1:24" ht="9.9499999999999993" customHeight="1">
      <c r="A46" s="757"/>
      <c r="B46" s="762"/>
      <c r="C46" s="763"/>
      <c r="D46" s="763"/>
      <c r="E46" s="764"/>
      <c r="F46" s="774"/>
      <c r="G46" s="775"/>
      <c r="H46" s="776"/>
      <c r="I46" s="769"/>
      <c r="J46" s="774"/>
      <c r="K46" s="775"/>
      <c r="L46" s="776"/>
      <c r="M46" s="841"/>
      <c r="N46" s="781"/>
      <c r="O46" s="803"/>
      <c r="P46" s="890"/>
      <c r="Q46" s="790"/>
      <c r="R46" s="791"/>
      <c r="S46" s="791"/>
      <c r="T46" s="791"/>
      <c r="U46" s="792"/>
      <c r="V46" s="805"/>
      <c r="W46" s="893"/>
      <c r="X46" s="894"/>
    </row>
    <row r="47" spans="1:24" ht="9.9499999999999993" customHeight="1">
      <c r="A47" s="757"/>
      <c r="B47" s="765"/>
      <c r="C47" s="766"/>
      <c r="D47" s="766"/>
      <c r="E47" s="767"/>
      <c r="F47" s="774"/>
      <c r="G47" s="775"/>
      <c r="H47" s="776"/>
      <c r="I47" s="769"/>
      <c r="J47" s="799"/>
      <c r="K47" s="800"/>
      <c r="L47" s="801"/>
      <c r="M47" s="782"/>
      <c r="N47" s="786"/>
      <c r="O47" s="905"/>
      <c r="P47" s="890"/>
      <c r="Q47" s="790"/>
      <c r="R47" s="791"/>
      <c r="S47" s="791"/>
      <c r="T47" s="791"/>
      <c r="U47" s="792"/>
      <c r="V47" s="805"/>
      <c r="W47" s="893"/>
      <c r="X47" s="894"/>
    </row>
    <row r="48" spans="1:24" ht="9.9499999999999993" customHeight="1">
      <c r="A48" s="757"/>
      <c r="B48" s="762"/>
      <c r="C48" s="763"/>
      <c r="D48" s="763"/>
      <c r="E48" s="764"/>
      <c r="F48" s="774"/>
      <c r="G48" s="775"/>
      <c r="H48" s="776"/>
      <c r="I48" s="769"/>
      <c r="J48" s="771" t="s">
        <v>215</v>
      </c>
      <c r="K48" s="772"/>
      <c r="L48" s="773"/>
      <c r="M48" s="841"/>
      <c r="N48" s="781"/>
      <c r="O48" s="872"/>
      <c r="P48" s="890"/>
      <c r="Q48" s="790"/>
      <c r="R48" s="791"/>
      <c r="S48" s="791"/>
      <c r="T48" s="791"/>
      <c r="U48" s="792"/>
      <c r="V48" s="805"/>
      <c r="W48" s="897" t="s">
        <v>214</v>
      </c>
      <c r="X48" s="898"/>
    </row>
    <row r="49" spans="1:25" ht="9.9499999999999993" customHeight="1">
      <c r="A49" s="757"/>
      <c r="B49" s="765"/>
      <c r="C49" s="766"/>
      <c r="D49" s="766"/>
      <c r="E49" s="767"/>
      <c r="F49" s="774"/>
      <c r="G49" s="775"/>
      <c r="H49" s="776"/>
      <c r="I49" s="769"/>
      <c r="J49" s="774"/>
      <c r="K49" s="775"/>
      <c r="L49" s="776"/>
      <c r="M49" s="782"/>
      <c r="N49" s="784"/>
      <c r="O49" s="803"/>
      <c r="P49" s="890"/>
      <c r="Q49" s="790"/>
      <c r="R49" s="791"/>
      <c r="S49" s="791"/>
      <c r="T49" s="791"/>
      <c r="U49" s="792"/>
      <c r="V49" s="805"/>
      <c r="W49" s="893"/>
      <c r="X49" s="894"/>
    </row>
    <row r="50" spans="1:25" ht="9.9499999999999993" customHeight="1">
      <c r="A50" s="758"/>
      <c r="B50" s="816"/>
      <c r="C50" s="817"/>
      <c r="D50" s="817"/>
      <c r="E50" s="818"/>
      <c r="F50" s="777"/>
      <c r="G50" s="778"/>
      <c r="H50" s="779"/>
      <c r="I50" s="770"/>
      <c r="J50" s="777"/>
      <c r="K50" s="778"/>
      <c r="L50" s="779"/>
      <c r="M50" s="783"/>
      <c r="N50" s="785"/>
      <c r="O50" s="873"/>
      <c r="P50" s="783"/>
      <c r="Q50" s="793"/>
      <c r="R50" s="794"/>
      <c r="S50" s="794"/>
      <c r="T50" s="794"/>
      <c r="U50" s="795"/>
      <c r="V50" s="806"/>
      <c r="W50" s="899"/>
      <c r="X50" s="900"/>
    </row>
    <row r="51" spans="1:25" ht="9.9499999999999993" customHeight="1">
      <c r="A51" s="756"/>
      <c r="B51" s="759"/>
      <c r="C51" s="760"/>
      <c r="D51" s="760"/>
      <c r="E51" s="761"/>
      <c r="F51" s="796"/>
      <c r="G51" s="797"/>
      <c r="H51" s="798"/>
      <c r="I51" s="768"/>
      <c r="J51" s="796" t="s">
        <v>214</v>
      </c>
      <c r="K51" s="797"/>
      <c r="L51" s="798"/>
      <c r="M51" s="840"/>
      <c r="N51" s="780"/>
      <c r="O51" s="802"/>
      <c r="P51" s="840"/>
      <c r="Q51" s="787"/>
      <c r="R51" s="788"/>
      <c r="S51" s="788"/>
      <c r="T51" s="788"/>
      <c r="U51" s="789"/>
      <c r="V51" s="804"/>
      <c r="W51" s="891" t="s">
        <v>214</v>
      </c>
      <c r="X51" s="892"/>
    </row>
    <row r="52" spans="1:25" ht="9.9499999999999993" customHeight="1">
      <c r="A52" s="757"/>
      <c r="B52" s="762"/>
      <c r="C52" s="763"/>
      <c r="D52" s="763"/>
      <c r="E52" s="764"/>
      <c r="F52" s="774"/>
      <c r="G52" s="775"/>
      <c r="H52" s="776"/>
      <c r="I52" s="769"/>
      <c r="J52" s="774"/>
      <c r="K52" s="775"/>
      <c r="L52" s="776"/>
      <c r="M52" s="841"/>
      <c r="N52" s="781"/>
      <c r="O52" s="803"/>
      <c r="P52" s="890"/>
      <c r="Q52" s="790"/>
      <c r="R52" s="791"/>
      <c r="S52" s="791"/>
      <c r="T52" s="791"/>
      <c r="U52" s="792"/>
      <c r="V52" s="805"/>
      <c r="W52" s="893"/>
      <c r="X52" s="894"/>
    </row>
    <row r="53" spans="1:25" ht="9.9499999999999993" customHeight="1">
      <c r="A53" s="757"/>
      <c r="B53" s="765"/>
      <c r="C53" s="766"/>
      <c r="D53" s="766"/>
      <c r="E53" s="767"/>
      <c r="F53" s="774"/>
      <c r="G53" s="775"/>
      <c r="H53" s="776"/>
      <c r="I53" s="769"/>
      <c r="J53" s="799"/>
      <c r="K53" s="800"/>
      <c r="L53" s="801"/>
      <c r="M53" s="782"/>
      <c r="N53" s="786"/>
      <c r="O53" s="803"/>
      <c r="P53" s="890"/>
      <c r="Q53" s="790"/>
      <c r="R53" s="791"/>
      <c r="S53" s="791"/>
      <c r="T53" s="791"/>
      <c r="U53" s="792"/>
      <c r="V53" s="805"/>
      <c r="W53" s="893"/>
      <c r="X53" s="894"/>
    </row>
    <row r="54" spans="1:25" ht="9.9499999999999993" customHeight="1">
      <c r="A54" s="757"/>
      <c r="B54" s="762"/>
      <c r="C54" s="763"/>
      <c r="D54" s="763"/>
      <c r="E54" s="764"/>
      <c r="F54" s="774"/>
      <c r="G54" s="775"/>
      <c r="H54" s="776"/>
      <c r="I54" s="769"/>
      <c r="J54" s="771" t="s">
        <v>215</v>
      </c>
      <c r="K54" s="772"/>
      <c r="L54" s="773"/>
      <c r="M54" s="841"/>
      <c r="N54" s="781"/>
      <c r="O54" s="872"/>
      <c r="P54" s="890"/>
      <c r="Q54" s="790"/>
      <c r="R54" s="791"/>
      <c r="S54" s="791"/>
      <c r="T54" s="791"/>
      <c r="U54" s="792"/>
      <c r="V54" s="805"/>
      <c r="W54" s="897" t="s">
        <v>214</v>
      </c>
      <c r="X54" s="898"/>
    </row>
    <row r="55" spans="1:25" ht="9.9499999999999993" customHeight="1">
      <c r="A55" s="757"/>
      <c r="B55" s="765"/>
      <c r="C55" s="766"/>
      <c r="D55" s="766"/>
      <c r="E55" s="767"/>
      <c r="F55" s="774"/>
      <c r="G55" s="775"/>
      <c r="H55" s="776"/>
      <c r="I55" s="769"/>
      <c r="J55" s="774"/>
      <c r="K55" s="775"/>
      <c r="L55" s="776"/>
      <c r="M55" s="782"/>
      <c r="N55" s="784"/>
      <c r="O55" s="803"/>
      <c r="P55" s="890"/>
      <c r="Q55" s="790"/>
      <c r="R55" s="791"/>
      <c r="S55" s="791"/>
      <c r="T55" s="791"/>
      <c r="U55" s="792"/>
      <c r="V55" s="805"/>
      <c r="W55" s="893"/>
      <c r="X55" s="894"/>
    </row>
    <row r="56" spans="1:25" ht="9.9499999999999993" customHeight="1">
      <c r="A56" s="758"/>
      <c r="B56" s="816"/>
      <c r="C56" s="817"/>
      <c r="D56" s="817"/>
      <c r="E56" s="818"/>
      <c r="F56" s="777"/>
      <c r="G56" s="778"/>
      <c r="H56" s="779"/>
      <c r="I56" s="770"/>
      <c r="J56" s="777"/>
      <c r="K56" s="778"/>
      <c r="L56" s="779"/>
      <c r="M56" s="783"/>
      <c r="N56" s="785"/>
      <c r="O56" s="873"/>
      <c r="P56" s="783"/>
      <c r="Q56" s="793"/>
      <c r="R56" s="794"/>
      <c r="S56" s="794"/>
      <c r="T56" s="794"/>
      <c r="U56" s="795"/>
      <c r="V56" s="806"/>
      <c r="W56" s="899"/>
      <c r="X56" s="900"/>
    </row>
    <row r="57" spans="1:25" ht="9.9499999999999993" customHeight="1">
      <c r="A57" s="756"/>
      <c r="B57" s="759"/>
      <c r="C57" s="760"/>
      <c r="D57" s="760"/>
      <c r="E57" s="761"/>
      <c r="F57" s="796"/>
      <c r="G57" s="797"/>
      <c r="H57" s="798"/>
      <c r="I57" s="768"/>
      <c r="J57" s="796" t="s">
        <v>214</v>
      </c>
      <c r="K57" s="797"/>
      <c r="L57" s="798"/>
      <c r="M57" s="840"/>
      <c r="N57" s="780"/>
      <c r="O57" s="802"/>
      <c r="P57" s="840"/>
      <c r="Q57" s="787"/>
      <c r="R57" s="788"/>
      <c r="S57" s="788"/>
      <c r="T57" s="788"/>
      <c r="U57" s="789"/>
      <c r="V57" s="804"/>
      <c r="W57" s="891" t="s">
        <v>214</v>
      </c>
      <c r="X57" s="892"/>
    </row>
    <row r="58" spans="1:25" ht="9.9499999999999993" customHeight="1">
      <c r="A58" s="757"/>
      <c r="B58" s="762"/>
      <c r="C58" s="763"/>
      <c r="D58" s="763"/>
      <c r="E58" s="764"/>
      <c r="F58" s="774"/>
      <c r="G58" s="775"/>
      <c r="H58" s="776"/>
      <c r="I58" s="769"/>
      <c r="J58" s="774"/>
      <c r="K58" s="775"/>
      <c r="L58" s="776"/>
      <c r="M58" s="841"/>
      <c r="N58" s="781"/>
      <c r="O58" s="803"/>
      <c r="P58" s="890"/>
      <c r="Q58" s="790"/>
      <c r="R58" s="791"/>
      <c r="S58" s="791"/>
      <c r="T58" s="791"/>
      <c r="U58" s="792"/>
      <c r="V58" s="805"/>
      <c r="W58" s="893"/>
      <c r="X58" s="894"/>
    </row>
    <row r="59" spans="1:25" ht="9.9499999999999993" customHeight="1">
      <c r="A59" s="757"/>
      <c r="B59" s="765"/>
      <c r="C59" s="766"/>
      <c r="D59" s="766"/>
      <c r="E59" s="767"/>
      <c r="F59" s="774"/>
      <c r="G59" s="775"/>
      <c r="H59" s="776"/>
      <c r="I59" s="769"/>
      <c r="J59" s="799"/>
      <c r="K59" s="800"/>
      <c r="L59" s="801"/>
      <c r="M59" s="782"/>
      <c r="N59" s="786"/>
      <c r="O59" s="803"/>
      <c r="P59" s="890"/>
      <c r="Q59" s="790"/>
      <c r="R59" s="791"/>
      <c r="S59" s="791"/>
      <c r="T59" s="791"/>
      <c r="U59" s="792"/>
      <c r="V59" s="805"/>
      <c r="W59" s="893"/>
      <c r="X59" s="894"/>
    </row>
    <row r="60" spans="1:25" ht="9.9499999999999993" customHeight="1">
      <c r="A60" s="757"/>
      <c r="B60" s="762"/>
      <c r="C60" s="763"/>
      <c r="D60" s="763"/>
      <c r="E60" s="764"/>
      <c r="F60" s="774"/>
      <c r="G60" s="775"/>
      <c r="H60" s="776"/>
      <c r="I60" s="769"/>
      <c r="J60" s="771" t="s">
        <v>215</v>
      </c>
      <c r="K60" s="772"/>
      <c r="L60" s="773"/>
      <c r="M60" s="841"/>
      <c r="N60" s="781"/>
      <c r="O60" s="872"/>
      <c r="P60" s="890"/>
      <c r="Q60" s="790"/>
      <c r="R60" s="791"/>
      <c r="S60" s="791"/>
      <c r="T60" s="791"/>
      <c r="U60" s="792"/>
      <c r="V60" s="805"/>
      <c r="W60" s="897" t="s">
        <v>214</v>
      </c>
      <c r="X60" s="898"/>
    </row>
    <row r="61" spans="1:25" ht="9.9499999999999993" customHeight="1">
      <c r="A61" s="757"/>
      <c r="B61" s="765"/>
      <c r="C61" s="766"/>
      <c r="D61" s="766"/>
      <c r="E61" s="767"/>
      <c r="F61" s="774"/>
      <c r="G61" s="775"/>
      <c r="H61" s="776"/>
      <c r="I61" s="769"/>
      <c r="J61" s="774"/>
      <c r="K61" s="775"/>
      <c r="L61" s="776"/>
      <c r="M61" s="782"/>
      <c r="N61" s="784"/>
      <c r="O61" s="803"/>
      <c r="P61" s="890"/>
      <c r="Q61" s="790"/>
      <c r="R61" s="791"/>
      <c r="S61" s="791"/>
      <c r="T61" s="791"/>
      <c r="U61" s="792"/>
      <c r="V61" s="805"/>
      <c r="W61" s="893"/>
      <c r="X61" s="894"/>
    </row>
    <row r="62" spans="1:25" ht="9.9499999999999993" customHeight="1">
      <c r="A62" s="758"/>
      <c r="B62" s="816"/>
      <c r="C62" s="817"/>
      <c r="D62" s="817"/>
      <c r="E62" s="818"/>
      <c r="F62" s="777"/>
      <c r="G62" s="778"/>
      <c r="H62" s="779"/>
      <c r="I62" s="770"/>
      <c r="J62" s="777"/>
      <c r="K62" s="778"/>
      <c r="L62" s="779"/>
      <c r="M62" s="902"/>
      <c r="N62" s="904"/>
      <c r="O62" s="907"/>
      <c r="P62" s="783"/>
      <c r="Q62" s="793"/>
      <c r="R62" s="906"/>
      <c r="S62" s="906"/>
      <c r="T62" s="906"/>
      <c r="U62" s="795"/>
      <c r="V62" s="806"/>
      <c r="W62" s="899"/>
      <c r="X62" s="900"/>
    </row>
    <row r="63" spans="1:25" s="445" customFormat="1" ht="13.5" customHeight="1">
      <c r="A63" s="444" t="s">
        <v>216</v>
      </c>
      <c r="B63" s="444"/>
      <c r="C63" s="444"/>
      <c r="D63" s="444"/>
      <c r="H63" s="444"/>
      <c r="I63" s="444"/>
      <c r="J63" s="444"/>
      <c r="K63" s="444"/>
      <c r="L63" s="444"/>
      <c r="M63" s="446"/>
      <c r="N63" s="446"/>
      <c r="O63" s="446"/>
      <c r="P63" s="446"/>
      <c r="Q63" s="444" t="s">
        <v>777</v>
      </c>
      <c r="R63" s="446"/>
      <c r="S63" s="446"/>
      <c r="T63" s="446"/>
      <c r="U63" s="446"/>
      <c r="V63" s="446"/>
      <c r="W63" s="446"/>
      <c r="X63" s="446"/>
      <c r="Y63" s="446"/>
    </row>
    <row r="64" spans="1:25" s="445" customFormat="1" ht="13.5" customHeight="1">
      <c r="A64" s="444"/>
      <c r="B64" s="444"/>
      <c r="C64" s="444"/>
      <c r="D64" s="444"/>
      <c r="H64" s="444"/>
      <c r="I64" s="444"/>
      <c r="J64" s="444"/>
      <c r="K64" s="444"/>
      <c r="L64" s="444"/>
      <c r="M64" s="446"/>
      <c r="N64" s="446"/>
      <c r="O64" s="446"/>
      <c r="P64" s="446"/>
      <c r="Q64" s="444" t="s">
        <v>776</v>
      </c>
      <c r="R64" s="446"/>
      <c r="S64" s="446"/>
      <c r="T64" s="446"/>
      <c r="U64" s="446"/>
      <c r="V64" s="446"/>
      <c r="W64" s="446"/>
      <c r="X64" s="446"/>
      <c r="Y64" s="446"/>
    </row>
    <row r="65" spans="1:25" s="445" customFormat="1" ht="3" customHeight="1">
      <c r="A65" s="444"/>
      <c r="B65" s="444"/>
      <c r="C65" s="444"/>
      <c r="D65" s="444"/>
      <c r="H65" s="444"/>
      <c r="I65" s="444"/>
      <c r="J65" s="444"/>
      <c r="K65" s="444"/>
      <c r="L65" s="444"/>
      <c r="N65" s="444"/>
      <c r="O65" s="444"/>
      <c r="P65" s="444"/>
      <c r="Q65" s="444"/>
      <c r="R65" s="444"/>
      <c r="S65" s="444"/>
      <c r="T65" s="444"/>
      <c r="U65" s="444"/>
      <c r="V65" s="444"/>
      <c r="W65" s="444"/>
      <c r="X65" s="444"/>
    </row>
    <row r="66" spans="1:25" s="445" customFormat="1" ht="13.5" customHeight="1">
      <c r="A66" s="447"/>
      <c r="B66" s="447" t="s">
        <v>217</v>
      </c>
      <c r="C66" s="447"/>
      <c r="D66" s="447"/>
      <c r="E66" s="447" t="s">
        <v>218</v>
      </c>
      <c r="F66" s="447"/>
      <c r="G66" s="447"/>
      <c r="H66" s="447"/>
      <c r="I66" s="447"/>
      <c r="J66" s="447"/>
      <c r="K66" s="447" t="s">
        <v>219</v>
      </c>
      <c r="L66" s="447"/>
      <c r="M66" s="745" t="s">
        <v>220</v>
      </c>
      <c r="N66" s="745"/>
      <c r="O66" s="462"/>
      <c r="P66" s="444"/>
      <c r="Q66" s="807" t="s">
        <v>775</v>
      </c>
      <c r="R66" s="807"/>
      <c r="S66" s="807"/>
      <c r="T66" s="807"/>
      <c r="U66" s="807"/>
      <c r="V66" s="807"/>
      <c r="W66" s="807"/>
      <c r="X66" s="807"/>
      <c r="Y66" s="807"/>
    </row>
    <row r="67" spans="1:25" s="445" customFormat="1" ht="3" customHeight="1">
      <c r="A67" s="447"/>
      <c r="B67" s="447"/>
      <c r="C67" s="447"/>
      <c r="D67" s="447"/>
      <c r="E67" s="447"/>
      <c r="F67" s="447"/>
      <c r="G67" s="447"/>
      <c r="H67" s="447"/>
      <c r="I67" s="447"/>
      <c r="J67" s="447"/>
      <c r="K67" s="447"/>
      <c r="L67" s="447"/>
      <c r="N67" s="444"/>
      <c r="O67" s="444"/>
      <c r="P67" s="444"/>
      <c r="Q67" s="807"/>
      <c r="R67" s="807"/>
      <c r="S67" s="807"/>
      <c r="T67" s="807"/>
      <c r="U67" s="807"/>
      <c r="V67" s="807"/>
      <c r="W67" s="807"/>
      <c r="X67" s="807"/>
      <c r="Y67" s="807"/>
    </row>
    <row r="68" spans="1:25" s="445" customFormat="1" ht="11.25" customHeight="1">
      <c r="A68" s="447"/>
      <c r="B68" s="447"/>
      <c r="C68" s="447"/>
      <c r="D68" s="447"/>
      <c r="E68" s="447"/>
      <c r="F68" s="447"/>
      <c r="G68" s="447"/>
      <c r="H68" s="447"/>
      <c r="I68" s="447"/>
      <c r="J68" s="447"/>
      <c r="K68" s="447"/>
      <c r="L68" s="447"/>
      <c r="N68" s="444"/>
      <c r="O68" s="444"/>
      <c r="P68" s="444"/>
      <c r="Q68" s="807"/>
      <c r="R68" s="807"/>
      <c r="S68" s="807"/>
      <c r="T68" s="807"/>
      <c r="U68" s="807"/>
      <c r="V68" s="807"/>
      <c r="W68" s="807"/>
      <c r="X68" s="807"/>
      <c r="Y68" s="807"/>
    </row>
    <row r="69" spans="1:25" s="445" customFormat="1" ht="14.25" customHeight="1">
      <c r="A69" s="447"/>
      <c r="B69" s="447" t="s">
        <v>221</v>
      </c>
      <c r="C69" s="447"/>
      <c r="D69" s="447"/>
      <c r="E69" s="447" t="s">
        <v>222</v>
      </c>
      <c r="F69" s="447"/>
      <c r="G69" s="447"/>
      <c r="H69" s="447"/>
      <c r="I69" s="447" t="s">
        <v>223</v>
      </c>
      <c r="J69" s="447"/>
      <c r="K69" s="447"/>
      <c r="L69" s="447" t="s">
        <v>224</v>
      </c>
      <c r="N69" s="447" t="s">
        <v>225</v>
      </c>
      <c r="O69" s="447"/>
      <c r="P69" s="444"/>
      <c r="Q69" s="807"/>
      <c r="R69" s="807"/>
      <c r="S69" s="807"/>
      <c r="T69" s="807"/>
      <c r="U69" s="807"/>
      <c r="V69" s="807"/>
      <c r="W69" s="807"/>
      <c r="X69" s="807"/>
      <c r="Y69" s="807"/>
    </row>
    <row r="70" spans="1:25" s="445" customFormat="1" ht="13.5" customHeight="1">
      <c r="A70" s="447"/>
      <c r="B70" s="447"/>
      <c r="C70" s="447"/>
      <c r="D70" s="447"/>
      <c r="E70" s="447"/>
      <c r="F70" s="447"/>
      <c r="G70" s="447"/>
      <c r="H70" s="447"/>
      <c r="I70" s="447"/>
      <c r="J70" s="447"/>
      <c r="K70" s="447"/>
      <c r="L70" s="447"/>
      <c r="M70" s="447"/>
      <c r="N70" s="447"/>
      <c r="O70" s="447"/>
      <c r="P70" s="444"/>
      <c r="Q70" s="807"/>
      <c r="R70" s="807"/>
      <c r="S70" s="807"/>
      <c r="T70" s="807"/>
      <c r="U70" s="807"/>
      <c r="V70" s="807"/>
      <c r="W70" s="807"/>
      <c r="X70" s="807"/>
      <c r="Y70" s="807"/>
    </row>
    <row r="71" spans="1:25" s="445" customFormat="1" ht="13.5" customHeight="1">
      <c r="B71" s="744" t="s">
        <v>226</v>
      </c>
      <c r="C71" s="744"/>
      <c r="D71" s="744"/>
      <c r="F71" s="744" t="s">
        <v>767</v>
      </c>
      <c r="G71" s="744"/>
      <c r="H71" s="744"/>
      <c r="I71" s="744"/>
      <c r="J71" s="744"/>
      <c r="K71" s="444"/>
      <c r="L71" s="746"/>
      <c r="M71" s="746"/>
      <c r="N71" s="444"/>
      <c r="O71" s="444"/>
      <c r="P71" s="444"/>
      <c r="Q71" s="807" t="s">
        <v>774</v>
      </c>
      <c r="R71" s="807"/>
      <c r="S71" s="807"/>
      <c r="T71" s="807"/>
      <c r="U71" s="807"/>
      <c r="V71" s="807"/>
      <c r="W71" s="807"/>
      <c r="X71" s="807"/>
      <c r="Y71" s="807"/>
    </row>
    <row r="72" spans="1:25" s="445" customFormat="1" ht="13.5" customHeight="1">
      <c r="A72" s="463"/>
      <c r="B72" s="744"/>
      <c r="C72" s="744"/>
      <c r="D72" s="744"/>
      <c r="E72" s="464"/>
      <c r="F72" s="744"/>
      <c r="G72" s="744"/>
      <c r="H72" s="744"/>
      <c r="I72" s="744"/>
      <c r="J72" s="744"/>
      <c r="K72" s="465"/>
      <c r="L72" s="746"/>
      <c r="M72" s="746"/>
      <c r="N72" s="465"/>
      <c r="O72" s="465"/>
      <c r="P72" s="444"/>
      <c r="Q72" s="807"/>
      <c r="R72" s="807"/>
      <c r="S72" s="807"/>
      <c r="T72" s="807"/>
      <c r="U72" s="807"/>
      <c r="V72" s="807"/>
      <c r="W72" s="807"/>
      <c r="X72" s="807"/>
      <c r="Y72" s="807"/>
    </row>
    <row r="73" spans="1:25" s="445" customFormat="1" ht="13.5" customHeight="1">
      <c r="A73" s="807" t="s">
        <v>773</v>
      </c>
      <c r="B73" s="807"/>
      <c r="C73" s="807"/>
      <c r="D73" s="807"/>
      <c r="E73" s="807"/>
      <c r="F73" s="807"/>
      <c r="G73" s="807"/>
      <c r="H73" s="807"/>
      <c r="I73" s="807"/>
      <c r="J73" s="807"/>
      <c r="K73" s="807"/>
      <c r="L73" s="807"/>
      <c r="M73" s="807"/>
      <c r="N73" s="807"/>
      <c r="O73" s="807"/>
      <c r="P73" s="807"/>
      <c r="Q73" s="807" t="s">
        <v>772</v>
      </c>
      <c r="R73" s="807"/>
      <c r="S73" s="807"/>
      <c r="T73" s="807"/>
      <c r="U73" s="807"/>
      <c r="V73" s="807"/>
      <c r="W73" s="807"/>
      <c r="X73" s="807"/>
      <c r="Y73" s="807"/>
    </row>
    <row r="74" spans="1:25" s="445" customFormat="1" ht="13.5" customHeight="1">
      <c r="A74" s="807"/>
      <c r="B74" s="807"/>
      <c r="C74" s="807"/>
      <c r="D74" s="807"/>
      <c r="E74" s="807"/>
      <c r="F74" s="807"/>
      <c r="G74" s="807"/>
      <c r="H74" s="807"/>
      <c r="I74" s="807"/>
      <c r="J74" s="807"/>
      <c r="K74" s="807"/>
      <c r="L74" s="807"/>
      <c r="M74" s="807"/>
      <c r="N74" s="807"/>
      <c r="O74" s="807"/>
      <c r="P74" s="807"/>
      <c r="Q74" s="807"/>
      <c r="R74" s="807"/>
      <c r="S74" s="807"/>
      <c r="T74" s="807"/>
      <c r="U74" s="807"/>
      <c r="V74" s="807"/>
      <c r="W74" s="807"/>
      <c r="X74" s="807"/>
      <c r="Y74" s="807"/>
    </row>
    <row r="75" spans="1:25" ht="13.5" customHeight="1">
      <c r="A75" s="446"/>
      <c r="B75" s="446"/>
      <c r="C75" s="446"/>
      <c r="D75" s="446"/>
      <c r="E75" s="446"/>
      <c r="F75" s="446"/>
      <c r="G75" s="446"/>
      <c r="H75" s="446"/>
      <c r="I75" s="446"/>
      <c r="J75" s="446"/>
      <c r="K75" s="446"/>
      <c r="L75" s="446"/>
      <c r="M75" s="446"/>
      <c r="N75" s="446"/>
      <c r="O75" s="446"/>
      <c r="P75" s="446"/>
      <c r="Q75" s="807"/>
      <c r="R75" s="807"/>
      <c r="S75" s="807"/>
      <c r="T75" s="807"/>
      <c r="U75" s="807"/>
      <c r="V75" s="807"/>
      <c r="W75" s="807"/>
      <c r="X75" s="807"/>
      <c r="Y75" s="807"/>
    </row>
    <row r="76" spans="1:25" ht="13.5" customHeight="1">
      <c r="M76" s="446"/>
      <c r="N76" s="446"/>
      <c r="O76" s="446"/>
      <c r="P76" s="446"/>
      <c r="Q76" s="807" t="s">
        <v>771</v>
      </c>
      <c r="R76" s="807"/>
      <c r="S76" s="807"/>
      <c r="T76" s="807"/>
      <c r="U76" s="807"/>
      <c r="V76" s="807"/>
      <c r="W76" s="807"/>
      <c r="X76" s="807"/>
      <c r="Y76" s="807"/>
    </row>
    <row r="77" spans="1:25" ht="13.5" customHeight="1">
      <c r="M77" s="446"/>
      <c r="N77" s="446"/>
      <c r="O77" s="446"/>
      <c r="P77" s="446"/>
      <c r="Q77" s="807"/>
      <c r="R77" s="807"/>
      <c r="S77" s="807"/>
      <c r="T77" s="807"/>
      <c r="U77" s="807"/>
      <c r="V77" s="807"/>
      <c r="W77" s="807"/>
      <c r="X77" s="807"/>
      <c r="Y77" s="807"/>
    </row>
    <row r="78" spans="1:25" ht="13.5" customHeight="1">
      <c r="A78" s="446"/>
      <c r="B78" s="446"/>
      <c r="C78" s="446"/>
      <c r="D78" s="446"/>
      <c r="E78" s="446"/>
      <c r="F78" s="446"/>
      <c r="G78" s="446"/>
      <c r="H78" s="446"/>
      <c r="I78" s="446"/>
      <c r="J78" s="446"/>
      <c r="K78" s="446"/>
      <c r="L78" s="446"/>
      <c r="M78" s="446"/>
      <c r="N78" s="446"/>
      <c r="P78" s="446"/>
      <c r="Q78" s="807" t="s">
        <v>770</v>
      </c>
      <c r="R78" s="807"/>
      <c r="S78" s="807"/>
      <c r="T78" s="807"/>
      <c r="U78" s="807"/>
      <c r="V78" s="807"/>
      <c r="W78" s="807"/>
      <c r="X78" s="807"/>
      <c r="Y78" s="807"/>
    </row>
    <row r="79" spans="1:25" ht="13.5" customHeight="1">
      <c r="M79" s="446"/>
      <c r="N79" s="446"/>
      <c r="P79" s="446"/>
      <c r="Q79" s="807"/>
      <c r="R79" s="807"/>
      <c r="S79" s="807"/>
      <c r="T79" s="807"/>
      <c r="U79" s="807"/>
      <c r="V79" s="807"/>
      <c r="W79" s="807"/>
      <c r="X79" s="807"/>
      <c r="Y79" s="807"/>
    </row>
    <row r="80" spans="1:25" ht="13.5" customHeight="1">
      <c r="M80" s="446"/>
      <c r="N80" s="446"/>
      <c r="P80" s="446"/>
      <c r="Q80" s="807" t="s">
        <v>769</v>
      </c>
      <c r="R80" s="807"/>
      <c r="S80" s="807"/>
      <c r="T80" s="807"/>
      <c r="U80" s="807"/>
      <c r="V80" s="807"/>
      <c r="W80" s="807"/>
      <c r="X80" s="807"/>
      <c r="Y80" s="807"/>
    </row>
    <row r="81" spans="13:25">
      <c r="M81" s="445"/>
      <c r="N81" s="444"/>
      <c r="P81" s="444"/>
      <c r="Q81" s="807"/>
      <c r="R81" s="807"/>
      <c r="S81" s="807"/>
      <c r="T81" s="807"/>
      <c r="U81" s="807"/>
      <c r="V81" s="807"/>
      <c r="W81" s="807"/>
      <c r="X81" s="807"/>
      <c r="Y81" s="807"/>
    </row>
    <row r="82" spans="13:25">
      <c r="Q82" s="444" t="s">
        <v>768</v>
      </c>
    </row>
    <row r="86" spans="13:25">
      <c r="M86" s="807"/>
      <c r="N86" s="807"/>
      <c r="O86" s="807"/>
      <c r="P86" s="807"/>
      <c r="Q86" s="807"/>
      <c r="R86" s="807"/>
      <c r="S86" s="807"/>
      <c r="T86" s="807"/>
      <c r="U86" s="807"/>
      <c r="V86" s="807"/>
      <c r="W86" s="807"/>
      <c r="X86" s="807"/>
      <c r="Y86" s="807"/>
    </row>
    <row r="87" spans="13:25">
      <c r="M87" s="807"/>
      <c r="N87" s="807"/>
      <c r="O87" s="807"/>
      <c r="P87" s="807"/>
      <c r="Q87" s="807"/>
      <c r="R87" s="807"/>
      <c r="S87" s="807"/>
      <c r="T87" s="807"/>
      <c r="U87" s="807"/>
      <c r="V87" s="807"/>
      <c r="W87" s="807"/>
      <c r="X87" s="807"/>
      <c r="Y87" s="807"/>
    </row>
  </sheetData>
  <mergeCells count="214">
    <mergeCell ref="W57:X59"/>
    <mergeCell ref="Q57:U62"/>
    <mergeCell ref="W30:X32"/>
    <mergeCell ref="V27:V32"/>
    <mergeCell ref="V57:V62"/>
    <mergeCell ref="O24:O26"/>
    <mergeCell ref="O27:O29"/>
    <mergeCell ref="O60:O62"/>
    <mergeCell ref="W60:X62"/>
    <mergeCell ref="O51:O53"/>
    <mergeCell ref="O54:O56"/>
    <mergeCell ref="P45:P50"/>
    <mergeCell ref="O45:O47"/>
    <mergeCell ref="W45:X47"/>
    <mergeCell ref="Q45:U50"/>
    <mergeCell ref="Q33:U38"/>
    <mergeCell ref="V33:V38"/>
    <mergeCell ref="V45:V50"/>
    <mergeCell ref="W39:X41"/>
    <mergeCell ref="W42:X44"/>
    <mergeCell ref="O30:O32"/>
    <mergeCell ref="O33:O35"/>
    <mergeCell ref="O36:O38"/>
    <mergeCell ref="P27:P32"/>
    <mergeCell ref="W48:X50"/>
    <mergeCell ref="W51:X53"/>
    <mergeCell ref="P51:P56"/>
    <mergeCell ref="Q51:U56"/>
    <mergeCell ref="W54:X56"/>
    <mergeCell ref="M35:M36"/>
    <mergeCell ref="N35:N36"/>
    <mergeCell ref="M37:M38"/>
    <mergeCell ref="N37:N38"/>
    <mergeCell ref="W33:X35"/>
    <mergeCell ref="W36:X38"/>
    <mergeCell ref="P33:P38"/>
    <mergeCell ref="N43:N44"/>
    <mergeCell ref="N41:N42"/>
    <mergeCell ref="M39:M40"/>
    <mergeCell ref="N39:N40"/>
    <mergeCell ref="M41:M42"/>
    <mergeCell ref="O39:O41"/>
    <mergeCell ref="O42:O44"/>
    <mergeCell ref="M51:M52"/>
    <mergeCell ref="M53:M54"/>
    <mergeCell ref="M1:S1"/>
    <mergeCell ref="M2:S2"/>
    <mergeCell ref="B71:D71"/>
    <mergeCell ref="F71:J71"/>
    <mergeCell ref="L71:M71"/>
    <mergeCell ref="M61:M62"/>
    <mergeCell ref="D3:I3"/>
    <mergeCell ref="N61:N62"/>
    <mergeCell ref="O48:O50"/>
    <mergeCell ref="O12:O14"/>
    <mergeCell ref="I57:I62"/>
    <mergeCell ref="J57:L59"/>
    <mergeCell ref="J54:L56"/>
    <mergeCell ref="M55:M56"/>
    <mergeCell ref="M47:M48"/>
    <mergeCell ref="N47:N48"/>
    <mergeCell ref="J60:L62"/>
    <mergeCell ref="M59:M60"/>
    <mergeCell ref="N59:N60"/>
    <mergeCell ref="M57:M58"/>
    <mergeCell ref="N57:N58"/>
    <mergeCell ref="N25:N26"/>
    <mergeCell ref="M21:M22"/>
    <mergeCell ref="M19:M20"/>
    <mergeCell ref="W27:X29"/>
    <mergeCell ref="P39:P44"/>
    <mergeCell ref="Q39:U44"/>
    <mergeCell ref="V39:V44"/>
    <mergeCell ref="P21:P26"/>
    <mergeCell ref="P15:P20"/>
    <mergeCell ref="Q21:U26"/>
    <mergeCell ref="Q15:U20"/>
    <mergeCell ref="V15:V20"/>
    <mergeCell ref="V21:V26"/>
    <mergeCell ref="W15:X17"/>
    <mergeCell ref="W18:X20"/>
    <mergeCell ref="W21:X23"/>
    <mergeCell ref="W24:X26"/>
    <mergeCell ref="A73:P74"/>
    <mergeCell ref="N51:N52"/>
    <mergeCell ref="P57:P62"/>
    <mergeCell ref="O57:O59"/>
    <mergeCell ref="N45:N46"/>
    <mergeCell ref="A21:A26"/>
    <mergeCell ref="B31:E32"/>
    <mergeCell ref="B25:E26"/>
    <mergeCell ref="B29:E30"/>
    <mergeCell ref="M23:M24"/>
    <mergeCell ref="M25:M26"/>
    <mergeCell ref="A51:A56"/>
    <mergeCell ref="B51:E52"/>
    <mergeCell ref="J39:L41"/>
    <mergeCell ref="J27:L29"/>
    <mergeCell ref="I27:I32"/>
    <mergeCell ref="M29:M30"/>
    <mergeCell ref="A33:A38"/>
    <mergeCell ref="F27:H32"/>
    <mergeCell ref="M45:M46"/>
    <mergeCell ref="M43:M44"/>
    <mergeCell ref="B49:E50"/>
    <mergeCell ref="B41:E42"/>
    <mergeCell ref="J33:L35"/>
    <mergeCell ref="A3:C3"/>
    <mergeCell ref="A4:C4"/>
    <mergeCell ref="A45:A50"/>
    <mergeCell ref="B45:E46"/>
    <mergeCell ref="F45:H50"/>
    <mergeCell ref="F21:H26"/>
    <mergeCell ref="B37:E38"/>
    <mergeCell ref="J36:L38"/>
    <mergeCell ref="J45:L47"/>
    <mergeCell ref="I39:I44"/>
    <mergeCell ref="B43:E44"/>
    <mergeCell ref="B47:E48"/>
    <mergeCell ref="J48:L50"/>
    <mergeCell ref="B39:E40"/>
    <mergeCell ref="F39:H44"/>
    <mergeCell ref="J42:L44"/>
    <mergeCell ref="B9:E10"/>
    <mergeCell ref="D4:I4"/>
    <mergeCell ref="A15:A20"/>
    <mergeCell ref="B17:E18"/>
    <mergeCell ref="I45:I50"/>
    <mergeCell ref="V4:X4"/>
    <mergeCell ref="K3:M6"/>
    <mergeCell ref="V2:V3"/>
    <mergeCell ref="W2:X3"/>
    <mergeCell ref="J9:L11"/>
    <mergeCell ref="J12:L14"/>
    <mergeCell ref="J15:L17"/>
    <mergeCell ref="N15:N16"/>
    <mergeCell ref="N17:N18"/>
    <mergeCell ref="M15:M16"/>
    <mergeCell ref="M9:N10"/>
    <mergeCell ref="O9:O11"/>
    <mergeCell ref="V12:V14"/>
    <mergeCell ref="M13:N14"/>
    <mergeCell ref="M17:M18"/>
    <mergeCell ref="P12:P14"/>
    <mergeCell ref="W6:X6"/>
    <mergeCell ref="P6:S6"/>
    <mergeCell ref="O15:O17"/>
    <mergeCell ref="O18:O20"/>
    <mergeCell ref="Q12:U14"/>
    <mergeCell ref="W9:X11"/>
    <mergeCell ref="W12:X14"/>
    <mergeCell ref="M86:Y87"/>
    <mergeCell ref="N33:N34"/>
    <mergeCell ref="F9:H14"/>
    <mergeCell ref="I9:I14"/>
    <mergeCell ref="M11:N12"/>
    <mergeCell ref="F51:H56"/>
    <mergeCell ref="J51:L53"/>
    <mergeCell ref="J18:L20"/>
    <mergeCell ref="I15:I20"/>
    <mergeCell ref="Q73:Y75"/>
    <mergeCell ref="Q71:Y72"/>
    <mergeCell ref="Q80:Y81"/>
    <mergeCell ref="Q78:Y79"/>
    <mergeCell ref="Q76:Y77"/>
    <mergeCell ref="M27:M28"/>
    <mergeCell ref="N27:N28"/>
    <mergeCell ref="J30:L32"/>
    <mergeCell ref="I51:I56"/>
    <mergeCell ref="N23:N24"/>
    <mergeCell ref="M49:M50"/>
    <mergeCell ref="M33:M34"/>
    <mergeCell ref="I33:I38"/>
    <mergeCell ref="F33:H38"/>
    <mergeCell ref="N19:N20"/>
    <mergeCell ref="F57:H62"/>
    <mergeCell ref="B57:E58"/>
    <mergeCell ref="B11:E12"/>
    <mergeCell ref="B13:E14"/>
    <mergeCell ref="A39:A44"/>
    <mergeCell ref="B61:E62"/>
    <mergeCell ref="A57:A62"/>
    <mergeCell ref="A9:A14"/>
    <mergeCell ref="B55:E56"/>
    <mergeCell ref="B33:E34"/>
    <mergeCell ref="B35:E36"/>
    <mergeCell ref="F15:H20"/>
    <mergeCell ref="B19:E20"/>
    <mergeCell ref="B15:E16"/>
    <mergeCell ref="B23:E24"/>
    <mergeCell ref="B72:D72"/>
    <mergeCell ref="F72:J72"/>
    <mergeCell ref="M66:N66"/>
    <mergeCell ref="L72:M72"/>
    <mergeCell ref="P9:V11"/>
    <mergeCell ref="A27:A32"/>
    <mergeCell ref="B21:E22"/>
    <mergeCell ref="B59:E60"/>
    <mergeCell ref="B53:E54"/>
    <mergeCell ref="I21:I26"/>
    <mergeCell ref="J24:L26"/>
    <mergeCell ref="B27:E28"/>
    <mergeCell ref="N21:N22"/>
    <mergeCell ref="M31:M32"/>
    <mergeCell ref="N31:N32"/>
    <mergeCell ref="N29:N30"/>
    <mergeCell ref="Q27:U32"/>
    <mergeCell ref="J21:L23"/>
    <mergeCell ref="O21:O23"/>
    <mergeCell ref="V51:V56"/>
    <mergeCell ref="N49:N50"/>
    <mergeCell ref="N55:N56"/>
    <mergeCell ref="N53:N54"/>
    <mergeCell ref="Q66:Y70"/>
  </mergeCells>
  <phoneticPr fontId="3"/>
  <printOptions horizontalCentered="1" verticalCentered="1"/>
  <pageMargins left="0.43307086614173229" right="0.19685039370078741" top="0.51181102362204722" bottom="0.19685039370078741" header="0.19685039370078741" footer="0.19685039370078741"/>
  <pageSetup paperSize="8" scale="8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O192"/>
  <sheetViews>
    <sheetView zoomScale="70" zoomScaleNormal="70" workbookViewId="0"/>
  </sheetViews>
  <sheetFormatPr defaultColWidth="2.75" defaultRowHeight="13.5"/>
  <cols>
    <col min="1" max="1" width="3.25" style="80" customWidth="1"/>
    <col min="2" max="2" width="19.25" style="80" customWidth="1"/>
    <col min="3" max="3" width="23.625" style="80" customWidth="1"/>
    <col min="4" max="4" width="3.375" style="80" customWidth="1"/>
    <col min="5" max="5" width="23.625" style="80" customWidth="1"/>
    <col min="6" max="6" width="4.25" style="80" customWidth="1"/>
    <col min="7" max="8" width="3" style="80" customWidth="1"/>
    <col min="9" max="9" width="3.875" style="80" customWidth="1"/>
    <col min="10" max="11" width="5.625" style="80" customWidth="1"/>
    <col min="12" max="12" width="20" style="80" customWidth="1"/>
    <col min="13" max="13" width="2.75" style="80" customWidth="1"/>
    <col min="14" max="15" width="3" style="80" customWidth="1"/>
    <col min="16" max="18" width="5.625" style="80" customWidth="1"/>
    <col min="19" max="19" width="19.875" style="80" customWidth="1"/>
    <col min="20" max="20" width="2.625" style="80" customWidth="1"/>
    <col min="21" max="22" width="2.875" style="80" customWidth="1"/>
    <col min="23" max="25" width="5.625" style="80" customWidth="1"/>
    <col min="26" max="26" width="20.125" style="80" customWidth="1"/>
    <col min="27" max="27" width="2.625" style="80" customWidth="1"/>
    <col min="28" max="29" width="2.875" style="80" customWidth="1"/>
    <col min="30" max="32" width="5.625" style="80" customWidth="1"/>
    <col min="33" max="33" width="20" style="80" customWidth="1"/>
    <col min="34" max="34" width="2.125" style="80" customWidth="1"/>
    <col min="35" max="16384" width="2.75" style="1"/>
  </cols>
  <sheetData>
    <row r="1" spans="1:33" ht="24.75" customHeight="1"/>
    <row r="2" spans="1:33" ht="17.25" customHeight="1">
      <c r="A2" s="81" t="s">
        <v>1004</v>
      </c>
      <c r="B2" s="137"/>
      <c r="C2" s="138"/>
      <c r="D2" s="138"/>
      <c r="E2" s="138"/>
      <c r="F2" s="138"/>
    </row>
    <row r="3" spans="1:33" ht="17.25" customHeight="1">
      <c r="A3" s="139"/>
      <c r="B3" s="138"/>
      <c r="C3" s="138"/>
      <c r="D3" s="138"/>
      <c r="E3" s="138"/>
      <c r="F3" s="138"/>
    </row>
    <row r="4" spans="1:33" ht="27" customHeight="1">
      <c r="A4" s="138"/>
      <c r="B4" s="138"/>
      <c r="C4" s="138"/>
      <c r="D4" s="138"/>
      <c r="E4" s="138"/>
      <c r="F4" s="138"/>
      <c r="G4" s="928" t="s">
        <v>757</v>
      </c>
      <c r="H4" s="928"/>
      <c r="I4" s="928"/>
      <c r="J4" s="928"/>
      <c r="K4" s="928"/>
      <c r="L4" s="928"/>
      <c r="M4" s="928"/>
      <c r="N4" s="928"/>
      <c r="O4" s="928"/>
      <c r="P4" s="928"/>
      <c r="Q4" s="928"/>
      <c r="R4" s="928"/>
      <c r="S4" s="928"/>
      <c r="T4" s="140"/>
    </row>
    <row r="5" spans="1:33" ht="17.25" customHeight="1">
      <c r="A5" s="138"/>
      <c r="B5" s="138"/>
      <c r="C5" s="138"/>
      <c r="D5" s="138"/>
      <c r="E5" s="138"/>
      <c r="F5" s="138"/>
      <c r="G5" s="140"/>
      <c r="H5" s="140"/>
      <c r="I5" s="140"/>
      <c r="J5" s="140"/>
      <c r="K5" s="140"/>
      <c r="L5" s="140"/>
      <c r="M5" s="140"/>
      <c r="N5" s="140"/>
      <c r="O5" s="140"/>
      <c r="P5" s="140"/>
      <c r="Q5" s="140"/>
      <c r="R5" s="140"/>
      <c r="S5" s="140"/>
      <c r="T5" s="140"/>
      <c r="U5" s="141"/>
      <c r="V5" s="141"/>
      <c r="W5" s="141"/>
      <c r="X5" s="141"/>
      <c r="Y5" s="141"/>
      <c r="Z5" s="141"/>
    </row>
    <row r="6" spans="1:33" ht="17.25" customHeight="1">
      <c r="A6" s="929" t="s">
        <v>30</v>
      </c>
      <c r="B6" s="930"/>
      <c r="C6" s="931"/>
      <c r="D6" s="931"/>
      <c r="E6" s="931"/>
      <c r="F6" s="142"/>
      <c r="G6" s="141"/>
      <c r="H6" s="932" t="s">
        <v>31</v>
      </c>
      <c r="I6" s="933"/>
      <c r="J6" s="936" t="s">
        <v>232</v>
      </c>
      <c r="K6" s="937"/>
      <c r="L6" s="937"/>
      <c r="M6" s="937"/>
      <c r="N6" s="938"/>
      <c r="O6" s="141"/>
      <c r="P6" s="141"/>
      <c r="Q6" s="141"/>
      <c r="R6" s="141"/>
      <c r="S6" s="141"/>
      <c r="T6" s="141"/>
      <c r="U6" s="141"/>
      <c r="V6" s="141"/>
      <c r="W6" s="141"/>
      <c r="X6" s="141"/>
      <c r="Y6" s="141"/>
      <c r="Z6" s="141"/>
    </row>
    <row r="7" spans="1:33" ht="17.25" customHeight="1">
      <c r="A7" s="929" t="s">
        <v>32</v>
      </c>
      <c r="B7" s="930"/>
      <c r="C7" s="931"/>
      <c r="D7" s="931"/>
      <c r="E7" s="931"/>
      <c r="F7" s="142"/>
      <c r="G7" s="141"/>
      <c r="H7" s="934"/>
      <c r="I7" s="935"/>
      <c r="J7" s="939"/>
      <c r="K7" s="940"/>
      <c r="L7" s="940"/>
      <c r="M7" s="940"/>
      <c r="N7" s="941"/>
      <c r="O7" s="141"/>
      <c r="P7" s="141"/>
      <c r="Q7" s="141"/>
      <c r="R7" s="141"/>
      <c r="S7" s="141"/>
      <c r="T7" s="141"/>
      <c r="U7" s="141"/>
      <c r="V7" s="141"/>
      <c r="W7" s="141"/>
      <c r="X7" s="141"/>
      <c r="Y7" s="141"/>
      <c r="Z7" s="141"/>
    </row>
    <row r="8" spans="1:33" ht="17.25" customHeight="1">
      <c r="A8" s="138"/>
      <c r="B8" s="138"/>
      <c r="C8" s="138"/>
      <c r="D8" s="138"/>
      <c r="E8" s="138"/>
      <c r="F8" s="138"/>
      <c r="G8" s="141"/>
      <c r="H8" s="141"/>
      <c r="I8" s="141"/>
      <c r="J8" s="141"/>
      <c r="K8" s="141"/>
      <c r="L8" s="141"/>
      <c r="M8" s="141"/>
      <c r="N8" s="141"/>
      <c r="O8" s="141"/>
      <c r="P8" s="141"/>
      <c r="Q8" s="141"/>
      <c r="R8" s="141"/>
      <c r="S8" s="141"/>
      <c r="T8" s="141"/>
      <c r="U8" s="141"/>
      <c r="V8" s="141"/>
      <c r="W8" s="141"/>
      <c r="X8" s="141"/>
      <c r="Y8" s="141"/>
      <c r="Z8" s="141"/>
    </row>
    <row r="9" spans="1:33" ht="17.25" customHeight="1">
      <c r="A9" s="929" t="s">
        <v>236</v>
      </c>
      <c r="B9" s="930"/>
      <c r="C9" s="143"/>
      <c r="D9" s="138"/>
      <c r="E9" s="138"/>
      <c r="F9" s="138"/>
      <c r="G9" s="917" t="s">
        <v>34</v>
      </c>
      <c r="H9" s="918"/>
      <c r="I9" s="911" t="s">
        <v>367</v>
      </c>
      <c r="J9" s="912"/>
      <c r="K9" s="913"/>
      <c r="L9" s="144"/>
      <c r="M9" s="141"/>
      <c r="N9" s="917" t="s">
        <v>34</v>
      </c>
      <c r="O9" s="918"/>
      <c r="P9" s="911" t="s">
        <v>367</v>
      </c>
      <c r="Q9" s="912"/>
      <c r="R9" s="913"/>
      <c r="S9" s="144"/>
      <c r="T9" s="923"/>
      <c r="U9" s="917" t="s">
        <v>34</v>
      </c>
      <c r="V9" s="918"/>
      <c r="W9" s="911" t="s">
        <v>367</v>
      </c>
      <c r="X9" s="912"/>
      <c r="Y9" s="913"/>
      <c r="Z9" s="144"/>
      <c r="AB9" s="917" t="s">
        <v>34</v>
      </c>
      <c r="AC9" s="918"/>
      <c r="AD9" s="911" t="s">
        <v>367</v>
      </c>
      <c r="AE9" s="912"/>
      <c r="AF9" s="913"/>
      <c r="AG9" s="144"/>
    </row>
    <row r="10" spans="1:33" ht="17.25" customHeight="1">
      <c r="A10" s="929" t="s">
        <v>0</v>
      </c>
      <c r="B10" s="930"/>
      <c r="C10" s="143"/>
      <c r="D10" s="138"/>
      <c r="E10" s="138"/>
      <c r="F10" s="138"/>
      <c r="G10" s="919"/>
      <c r="H10" s="920"/>
      <c r="I10" s="911" t="s">
        <v>238</v>
      </c>
      <c r="J10" s="912"/>
      <c r="K10" s="913"/>
      <c r="L10" s="144"/>
      <c r="M10" s="141"/>
      <c r="N10" s="919"/>
      <c r="O10" s="920"/>
      <c r="P10" s="911" t="s">
        <v>238</v>
      </c>
      <c r="Q10" s="912"/>
      <c r="R10" s="913"/>
      <c r="S10" s="144"/>
      <c r="T10" s="923"/>
      <c r="U10" s="919"/>
      <c r="V10" s="920"/>
      <c r="W10" s="911" t="s">
        <v>238</v>
      </c>
      <c r="X10" s="912"/>
      <c r="Y10" s="913"/>
      <c r="Z10" s="144"/>
      <c r="AB10" s="919"/>
      <c r="AC10" s="920"/>
      <c r="AD10" s="911" t="s">
        <v>238</v>
      </c>
      <c r="AE10" s="912"/>
      <c r="AF10" s="913"/>
      <c r="AG10" s="144"/>
    </row>
    <row r="11" spans="1:33" ht="27" customHeight="1">
      <c r="A11" s="942" t="s">
        <v>36</v>
      </c>
      <c r="B11" s="930"/>
      <c r="C11" s="143"/>
      <c r="D11" s="138"/>
      <c r="E11" s="138"/>
      <c r="F11" s="138"/>
      <c r="G11" s="919"/>
      <c r="H11" s="920"/>
      <c r="I11" s="911" t="s">
        <v>242</v>
      </c>
      <c r="J11" s="912"/>
      <c r="K11" s="913"/>
      <c r="L11" s="144"/>
      <c r="M11" s="141"/>
      <c r="N11" s="919"/>
      <c r="O11" s="920"/>
      <c r="P11" s="911" t="s">
        <v>242</v>
      </c>
      <c r="Q11" s="912"/>
      <c r="R11" s="913"/>
      <c r="S11" s="144"/>
      <c r="T11" s="923"/>
      <c r="U11" s="919"/>
      <c r="V11" s="920"/>
      <c r="W11" s="911" t="s">
        <v>242</v>
      </c>
      <c r="X11" s="912"/>
      <c r="Y11" s="913"/>
      <c r="Z11" s="144"/>
      <c r="AB11" s="919"/>
      <c r="AC11" s="920"/>
      <c r="AD11" s="911" t="s">
        <v>242</v>
      </c>
      <c r="AE11" s="912"/>
      <c r="AF11" s="913"/>
      <c r="AG11" s="144"/>
    </row>
    <row r="12" spans="1:33" ht="17.25" customHeight="1">
      <c r="A12" s="929" t="s">
        <v>244</v>
      </c>
      <c r="B12" s="930"/>
      <c r="C12" s="143"/>
      <c r="D12" s="138"/>
      <c r="E12" s="138"/>
      <c r="F12" s="138"/>
      <c r="G12" s="919"/>
      <c r="H12" s="920"/>
      <c r="I12" s="911" t="s">
        <v>245</v>
      </c>
      <c r="J12" s="912"/>
      <c r="K12" s="913"/>
      <c r="L12" s="145" t="s">
        <v>246</v>
      </c>
      <c r="M12" s="141"/>
      <c r="N12" s="919"/>
      <c r="O12" s="920"/>
      <c r="P12" s="911" t="s">
        <v>245</v>
      </c>
      <c r="Q12" s="912"/>
      <c r="R12" s="913"/>
      <c r="S12" s="145" t="s">
        <v>246</v>
      </c>
      <c r="T12" s="923"/>
      <c r="U12" s="919"/>
      <c r="V12" s="920"/>
      <c r="W12" s="911" t="s">
        <v>245</v>
      </c>
      <c r="X12" s="912"/>
      <c r="Y12" s="913"/>
      <c r="Z12" s="145" t="s">
        <v>246</v>
      </c>
      <c r="AB12" s="919"/>
      <c r="AC12" s="920"/>
      <c r="AD12" s="911" t="s">
        <v>245</v>
      </c>
      <c r="AE12" s="912"/>
      <c r="AF12" s="913"/>
      <c r="AG12" s="145" t="s">
        <v>246</v>
      </c>
    </row>
    <row r="13" spans="1:33" ht="17.25" customHeight="1">
      <c r="A13" s="945" t="s">
        <v>38</v>
      </c>
      <c r="B13" s="946"/>
      <c r="C13" s="143"/>
      <c r="D13" s="138"/>
      <c r="E13" s="138"/>
      <c r="F13" s="138"/>
      <c r="G13" s="919"/>
      <c r="H13" s="920"/>
      <c r="I13" s="911" t="s">
        <v>35</v>
      </c>
      <c r="J13" s="912"/>
      <c r="K13" s="913"/>
      <c r="L13" s="144"/>
      <c r="M13" s="141"/>
      <c r="N13" s="919"/>
      <c r="O13" s="920"/>
      <c r="P13" s="911" t="s">
        <v>35</v>
      </c>
      <c r="Q13" s="912"/>
      <c r="R13" s="913"/>
      <c r="S13" s="144"/>
      <c r="T13" s="923"/>
      <c r="U13" s="919"/>
      <c r="V13" s="920"/>
      <c r="W13" s="911" t="s">
        <v>35</v>
      </c>
      <c r="X13" s="912"/>
      <c r="Y13" s="913"/>
      <c r="Z13" s="144"/>
      <c r="AB13" s="919"/>
      <c r="AC13" s="920"/>
      <c r="AD13" s="911" t="s">
        <v>35</v>
      </c>
      <c r="AE13" s="912"/>
      <c r="AF13" s="913"/>
      <c r="AG13" s="144"/>
    </row>
    <row r="14" spans="1:33" ht="17.25" customHeight="1">
      <c r="A14" s="146"/>
      <c r="B14" s="147" t="s">
        <v>40</v>
      </c>
      <c r="C14" s="143"/>
      <c r="D14" s="138"/>
      <c r="E14" s="138"/>
      <c r="F14" s="138"/>
      <c r="G14" s="919"/>
      <c r="H14" s="920"/>
      <c r="I14" s="916" t="s">
        <v>37</v>
      </c>
      <c r="J14" s="912"/>
      <c r="K14" s="913"/>
      <c r="L14" s="144"/>
      <c r="M14" s="141"/>
      <c r="N14" s="919"/>
      <c r="O14" s="920"/>
      <c r="P14" s="916" t="s">
        <v>37</v>
      </c>
      <c r="Q14" s="912"/>
      <c r="R14" s="913"/>
      <c r="S14" s="144"/>
      <c r="T14" s="148"/>
      <c r="U14" s="919"/>
      <c r="V14" s="920"/>
      <c r="W14" s="916" t="s">
        <v>37</v>
      </c>
      <c r="X14" s="912"/>
      <c r="Y14" s="913"/>
      <c r="Z14" s="144"/>
      <c r="AB14" s="919"/>
      <c r="AC14" s="920"/>
      <c r="AD14" s="916" t="s">
        <v>37</v>
      </c>
      <c r="AE14" s="912"/>
      <c r="AF14" s="913"/>
      <c r="AG14" s="144"/>
    </row>
    <row r="15" spans="1:33" ht="23.25" customHeight="1">
      <c r="A15" s="945" t="s">
        <v>38</v>
      </c>
      <c r="B15" s="946"/>
      <c r="C15" s="143"/>
      <c r="D15" s="138"/>
      <c r="E15" s="147" t="s">
        <v>42</v>
      </c>
      <c r="F15" s="149"/>
      <c r="G15" s="919"/>
      <c r="H15" s="920"/>
      <c r="I15" s="150"/>
      <c r="J15" s="914" t="s">
        <v>255</v>
      </c>
      <c r="K15" s="915"/>
      <c r="L15" s="145" t="s">
        <v>256</v>
      </c>
      <c r="M15" s="141"/>
      <c r="N15" s="919"/>
      <c r="O15" s="920"/>
      <c r="P15" s="150"/>
      <c r="Q15" s="914" t="s">
        <v>255</v>
      </c>
      <c r="R15" s="915"/>
      <c r="S15" s="145" t="s">
        <v>256</v>
      </c>
      <c r="T15" s="141"/>
      <c r="U15" s="919"/>
      <c r="V15" s="920"/>
      <c r="W15" s="150"/>
      <c r="X15" s="914" t="s">
        <v>255</v>
      </c>
      <c r="Y15" s="915"/>
      <c r="Z15" s="145" t="s">
        <v>256</v>
      </c>
      <c r="AB15" s="919"/>
      <c r="AC15" s="920"/>
      <c r="AD15" s="150"/>
      <c r="AE15" s="914" t="s">
        <v>255</v>
      </c>
      <c r="AF15" s="915"/>
      <c r="AG15" s="145" t="s">
        <v>256</v>
      </c>
    </row>
    <row r="16" spans="1:33" ht="17.25" customHeight="1">
      <c r="A16" s="146"/>
      <c r="B16" s="147" t="s">
        <v>40</v>
      </c>
      <c r="C16" s="143"/>
      <c r="D16" s="138"/>
      <c r="E16" s="143"/>
      <c r="F16" s="138"/>
      <c r="G16" s="919"/>
      <c r="H16" s="920"/>
      <c r="I16" s="916" t="s">
        <v>39</v>
      </c>
      <c r="J16" s="912"/>
      <c r="K16" s="913"/>
      <c r="L16" s="144"/>
      <c r="M16" s="141"/>
      <c r="N16" s="919"/>
      <c r="O16" s="920"/>
      <c r="P16" s="916" t="s">
        <v>39</v>
      </c>
      <c r="Q16" s="912"/>
      <c r="R16" s="913"/>
      <c r="S16" s="144"/>
      <c r="T16" s="923"/>
      <c r="U16" s="919"/>
      <c r="V16" s="920"/>
      <c r="W16" s="916" t="s">
        <v>39</v>
      </c>
      <c r="X16" s="912"/>
      <c r="Y16" s="913"/>
      <c r="Z16" s="144"/>
      <c r="AB16" s="919"/>
      <c r="AC16" s="920"/>
      <c r="AD16" s="916" t="s">
        <v>39</v>
      </c>
      <c r="AE16" s="912"/>
      <c r="AF16" s="913"/>
      <c r="AG16" s="144"/>
    </row>
    <row r="17" spans="1:33" ht="24.75" customHeight="1">
      <c r="A17" s="138"/>
      <c r="B17" s="138"/>
      <c r="C17" s="138"/>
      <c r="D17" s="138"/>
      <c r="E17" s="138"/>
      <c r="F17" s="138"/>
      <c r="G17" s="921"/>
      <c r="H17" s="922"/>
      <c r="I17" s="150"/>
      <c r="J17" s="914" t="s">
        <v>258</v>
      </c>
      <c r="K17" s="915"/>
      <c r="L17" s="144"/>
      <c r="M17" s="141"/>
      <c r="N17" s="921"/>
      <c r="O17" s="922"/>
      <c r="P17" s="150"/>
      <c r="Q17" s="914" t="s">
        <v>258</v>
      </c>
      <c r="R17" s="915"/>
      <c r="S17" s="144"/>
      <c r="T17" s="923"/>
      <c r="U17" s="921"/>
      <c r="V17" s="922"/>
      <c r="W17" s="150"/>
      <c r="X17" s="914" t="s">
        <v>258</v>
      </c>
      <c r="Y17" s="915"/>
      <c r="Z17" s="144"/>
      <c r="AB17" s="921"/>
      <c r="AC17" s="922"/>
      <c r="AD17" s="150"/>
      <c r="AE17" s="914" t="s">
        <v>258</v>
      </c>
      <c r="AF17" s="915"/>
      <c r="AG17" s="144"/>
    </row>
    <row r="18" spans="1:33" ht="17.25" customHeight="1">
      <c r="A18" s="924" t="s">
        <v>43</v>
      </c>
      <c r="B18" s="925"/>
      <c r="C18" s="147" t="s">
        <v>44</v>
      </c>
      <c r="D18" s="138"/>
      <c r="E18" s="151"/>
      <c r="F18" s="151"/>
      <c r="G18" s="908" t="s">
        <v>259</v>
      </c>
      <c r="H18" s="909"/>
      <c r="I18" s="910"/>
      <c r="J18" s="911" t="s">
        <v>41</v>
      </c>
      <c r="K18" s="912"/>
      <c r="L18" s="913"/>
      <c r="M18" s="141"/>
      <c r="N18" s="908" t="s">
        <v>259</v>
      </c>
      <c r="O18" s="909"/>
      <c r="P18" s="910"/>
      <c r="Q18" s="911" t="s">
        <v>41</v>
      </c>
      <c r="R18" s="912"/>
      <c r="S18" s="913"/>
      <c r="T18" s="923"/>
      <c r="U18" s="908" t="s">
        <v>259</v>
      </c>
      <c r="V18" s="909"/>
      <c r="W18" s="910"/>
      <c r="X18" s="911" t="s">
        <v>41</v>
      </c>
      <c r="Y18" s="912"/>
      <c r="Z18" s="913"/>
      <c r="AB18" s="908" t="s">
        <v>259</v>
      </c>
      <c r="AC18" s="909"/>
      <c r="AD18" s="910"/>
      <c r="AE18" s="911" t="s">
        <v>41</v>
      </c>
      <c r="AF18" s="912"/>
      <c r="AG18" s="913"/>
    </row>
    <row r="19" spans="1:33" ht="17.25" customHeight="1">
      <c r="A19" s="926"/>
      <c r="B19" s="927"/>
      <c r="C19" s="143"/>
      <c r="D19" s="138"/>
      <c r="E19" s="138"/>
      <c r="F19" s="138"/>
      <c r="G19" s="141"/>
      <c r="H19" s="152"/>
      <c r="I19" s="141"/>
      <c r="J19" s="141"/>
      <c r="K19" s="141"/>
      <c r="L19" s="141"/>
      <c r="M19" s="141"/>
      <c r="N19" s="141"/>
      <c r="O19" s="152"/>
      <c r="P19" s="141"/>
      <c r="Q19" s="141"/>
      <c r="R19" s="141"/>
      <c r="S19" s="141"/>
      <c r="T19" s="923"/>
      <c r="U19" s="141"/>
      <c r="V19" s="152"/>
      <c r="W19" s="141"/>
      <c r="X19" s="141"/>
      <c r="Y19" s="141"/>
      <c r="Z19" s="141"/>
      <c r="AB19" s="141"/>
      <c r="AC19" s="152"/>
      <c r="AD19" s="141"/>
      <c r="AE19" s="141"/>
      <c r="AF19" s="141"/>
      <c r="AG19" s="141"/>
    </row>
    <row r="20" spans="1:33" ht="17.25" customHeight="1">
      <c r="A20" s="138"/>
      <c r="B20" s="138"/>
      <c r="C20" s="138"/>
      <c r="D20" s="138"/>
      <c r="E20" s="138"/>
      <c r="F20" s="138"/>
      <c r="G20" s="917" t="s">
        <v>34</v>
      </c>
      <c r="H20" s="918"/>
      <c r="I20" s="911" t="s">
        <v>367</v>
      </c>
      <c r="J20" s="912"/>
      <c r="K20" s="913"/>
      <c r="L20" s="144"/>
      <c r="M20" s="141"/>
      <c r="N20" s="917" t="s">
        <v>34</v>
      </c>
      <c r="O20" s="918"/>
      <c r="P20" s="911" t="s">
        <v>367</v>
      </c>
      <c r="Q20" s="912"/>
      <c r="R20" s="913"/>
      <c r="S20" s="144"/>
      <c r="T20" s="923"/>
      <c r="U20" s="917" t="s">
        <v>34</v>
      </c>
      <c r="V20" s="918"/>
      <c r="W20" s="911" t="s">
        <v>367</v>
      </c>
      <c r="X20" s="912"/>
      <c r="Y20" s="913"/>
      <c r="Z20" s="144"/>
      <c r="AB20" s="917" t="s">
        <v>34</v>
      </c>
      <c r="AC20" s="918"/>
      <c r="AD20" s="911" t="s">
        <v>367</v>
      </c>
      <c r="AE20" s="912"/>
      <c r="AF20" s="913"/>
      <c r="AG20" s="144"/>
    </row>
    <row r="21" spans="1:33" ht="17.25" customHeight="1">
      <c r="A21" s="924" t="s">
        <v>45</v>
      </c>
      <c r="B21" s="925"/>
      <c r="C21" s="143"/>
      <c r="D21" s="138"/>
      <c r="E21" s="138"/>
      <c r="F21" s="138"/>
      <c r="G21" s="919"/>
      <c r="H21" s="920"/>
      <c r="I21" s="911" t="s">
        <v>238</v>
      </c>
      <c r="J21" s="912"/>
      <c r="K21" s="913"/>
      <c r="L21" s="144"/>
      <c r="M21" s="141"/>
      <c r="N21" s="919"/>
      <c r="O21" s="920"/>
      <c r="P21" s="911" t="s">
        <v>238</v>
      </c>
      <c r="Q21" s="912"/>
      <c r="R21" s="913"/>
      <c r="S21" s="144"/>
      <c r="T21" s="148"/>
      <c r="U21" s="919"/>
      <c r="V21" s="920"/>
      <c r="W21" s="911" t="s">
        <v>238</v>
      </c>
      <c r="X21" s="912"/>
      <c r="Y21" s="913"/>
      <c r="Z21" s="144"/>
      <c r="AB21" s="919"/>
      <c r="AC21" s="920"/>
      <c r="AD21" s="911" t="s">
        <v>238</v>
      </c>
      <c r="AE21" s="912"/>
      <c r="AF21" s="913"/>
      <c r="AG21" s="144"/>
    </row>
    <row r="22" spans="1:33" ht="17.25" customHeight="1">
      <c r="A22" s="926"/>
      <c r="B22" s="927"/>
      <c r="C22" s="143"/>
      <c r="D22" s="138"/>
      <c r="E22" s="138"/>
      <c r="F22" s="138"/>
      <c r="G22" s="919"/>
      <c r="H22" s="920"/>
      <c r="I22" s="911" t="s">
        <v>242</v>
      </c>
      <c r="J22" s="912"/>
      <c r="K22" s="913"/>
      <c r="L22" s="144"/>
      <c r="M22" s="141"/>
      <c r="N22" s="919"/>
      <c r="O22" s="920"/>
      <c r="P22" s="911" t="s">
        <v>242</v>
      </c>
      <c r="Q22" s="912"/>
      <c r="R22" s="913"/>
      <c r="S22" s="144"/>
      <c r="T22" s="141"/>
      <c r="U22" s="919"/>
      <c r="V22" s="920"/>
      <c r="W22" s="911" t="s">
        <v>242</v>
      </c>
      <c r="X22" s="912"/>
      <c r="Y22" s="913"/>
      <c r="Z22" s="144"/>
      <c r="AB22" s="919"/>
      <c r="AC22" s="920"/>
      <c r="AD22" s="911" t="s">
        <v>242</v>
      </c>
      <c r="AE22" s="912"/>
      <c r="AF22" s="913"/>
      <c r="AG22" s="144"/>
    </row>
    <row r="23" spans="1:33" ht="17.25" customHeight="1">
      <c r="A23" s="138"/>
      <c r="B23" s="138"/>
      <c r="C23" s="138"/>
      <c r="D23" s="138"/>
      <c r="E23" s="138"/>
      <c r="F23" s="138"/>
      <c r="G23" s="919"/>
      <c r="H23" s="920"/>
      <c r="I23" s="911" t="s">
        <v>245</v>
      </c>
      <c r="J23" s="912"/>
      <c r="K23" s="913"/>
      <c r="L23" s="145" t="s">
        <v>246</v>
      </c>
      <c r="M23" s="141"/>
      <c r="N23" s="919"/>
      <c r="O23" s="920"/>
      <c r="P23" s="911" t="s">
        <v>245</v>
      </c>
      <c r="Q23" s="912"/>
      <c r="R23" s="913"/>
      <c r="S23" s="145" t="s">
        <v>246</v>
      </c>
      <c r="T23" s="923"/>
      <c r="U23" s="919"/>
      <c r="V23" s="920"/>
      <c r="W23" s="911" t="s">
        <v>245</v>
      </c>
      <c r="X23" s="912"/>
      <c r="Y23" s="913"/>
      <c r="Z23" s="145" t="s">
        <v>246</v>
      </c>
      <c r="AB23" s="919"/>
      <c r="AC23" s="920"/>
      <c r="AD23" s="911" t="s">
        <v>245</v>
      </c>
      <c r="AE23" s="912"/>
      <c r="AF23" s="913"/>
      <c r="AG23" s="145" t="s">
        <v>246</v>
      </c>
    </row>
    <row r="24" spans="1:33" ht="17.25" customHeight="1">
      <c r="A24" s="138"/>
      <c r="B24" s="943" t="s">
        <v>441</v>
      </c>
      <c r="C24" s="944"/>
      <c r="D24" s="944"/>
      <c r="E24" s="944"/>
      <c r="F24" s="138"/>
      <c r="G24" s="919"/>
      <c r="H24" s="920"/>
      <c r="I24" s="911" t="s">
        <v>35</v>
      </c>
      <c r="J24" s="912"/>
      <c r="K24" s="913"/>
      <c r="L24" s="144"/>
      <c r="M24" s="141"/>
      <c r="N24" s="919"/>
      <c r="O24" s="920"/>
      <c r="P24" s="911" t="s">
        <v>35</v>
      </c>
      <c r="Q24" s="912"/>
      <c r="R24" s="913"/>
      <c r="S24" s="144"/>
      <c r="T24" s="923"/>
      <c r="U24" s="919"/>
      <c r="V24" s="920"/>
      <c r="W24" s="911" t="s">
        <v>35</v>
      </c>
      <c r="X24" s="912"/>
      <c r="Y24" s="913"/>
      <c r="Z24" s="144"/>
      <c r="AB24" s="919"/>
      <c r="AC24" s="920"/>
      <c r="AD24" s="911" t="s">
        <v>35</v>
      </c>
      <c r="AE24" s="912"/>
      <c r="AF24" s="913"/>
      <c r="AG24" s="144"/>
    </row>
    <row r="25" spans="1:33" ht="17.25" customHeight="1">
      <c r="A25" s="138"/>
      <c r="B25" s="944"/>
      <c r="C25" s="944"/>
      <c r="D25" s="944"/>
      <c r="E25" s="944"/>
      <c r="G25" s="919"/>
      <c r="H25" s="920"/>
      <c r="I25" s="916" t="s">
        <v>37</v>
      </c>
      <c r="J25" s="912"/>
      <c r="K25" s="913"/>
      <c r="L25" s="144"/>
      <c r="M25" s="141"/>
      <c r="N25" s="919"/>
      <c r="O25" s="920"/>
      <c r="P25" s="916" t="s">
        <v>37</v>
      </c>
      <c r="Q25" s="912"/>
      <c r="R25" s="913"/>
      <c r="S25" s="144"/>
      <c r="T25" s="923"/>
      <c r="U25" s="919"/>
      <c r="V25" s="920"/>
      <c r="W25" s="916" t="s">
        <v>37</v>
      </c>
      <c r="X25" s="912"/>
      <c r="Y25" s="913"/>
      <c r="Z25" s="144"/>
      <c r="AB25" s="919"/>
      <c r="AC25" s="920"/>
      <c r="AD25" s="916" t="s">
        <v>37</v>
      </c>
      <c r="AE25" s="912"/>
      <c r="AF25" s="913"/>
      <c r="AG25" s="144"/>
    </row>
    <row r="26" spans="1:33" ht="22.5" customHeight="1">
      <c r="B26" s="944"/>
      <c r="C26" s="944"/>
      <c r="D26" s="944"/>
      <c r="E26" s="944"/>
      <c r="G26" s="919"/>
      <c r="H26" s="920"/>
      <c r="I26" s="150"/>
      <c r="J26" s="914" t="s">
        <v>255</v>
      </c>
      <c r="K26" s="915"/>
      <c r="L26" s="145" t="s">
        <v>256</v>
      </c>
      <c r="M26" s="141"/>
      <c r="N26" s="919"/>
      <c r="O26" s="920"/>
      <c r="P26" s="150"/>
      <c r="Q26" s="914" t="s">
        <v>255</v>
      </c>
      <c r="R26" s="915"/>
      <c r="S26" s="145" t="s">
        <v>256</v>
      </c>
      <c r="T26" s="923"/>
      <c r="U26" s="919"/>
      <c r="V26" s="920"/>
      <c r="W26" s="150"/>
      <c r="X26" s="914" t="s">
        <v>255</v>
      </c>
      <c r="Y26" s="915"/>
      <c r="Z26" s="145" t="s">
        <v>256</v>
      </c>
      <c r="AB26" s="919"/>
      <c r="AC26" s="920"/>
      <c r="AD26" s="150"/>
      <c r="AE26" s="914" t="s">
        <v>255</v>
      </c>
      <c r="AF26" s="915"/>
      <c r="AG26" s="145" t="s">
        <v>256</v>
      </c>
    </row>
    <row r="27" spans="1:33" ht="22.5" customHeight="1">
      <c r="B27" s="709"/>
      <c r="C27" s="709"/>
      <c r="D27" s="709"/>
      <c r="E27" s="709"/>
      <c r="G27" s="921"/>
      <c r="H27" s="922"/>
      <c r="I27" s="150"/>
      <c r="J27" s="914" t="s">
        <v>270</v>
      </c>
      <c r="K27" s="915"/>
      <c r="L27" s="144"/>
      <c r="M27" s="141"/>
      <c r="N27" s="921"/>
      <c r="O27" s="922"/>
      <c r="P27" s="150"/>
      <c r="Q27" s="914" t="s">
        <v>270</v>
      </c>
      <c r="R27" s="915"/>
      <c r="S27" s="144"/>
      <c r="T27" s="148"/>
      <c r="U27" s="921"/>
      <c r="V27" s="922"/>
      <c r="W27" s="150"/>
      <c r="X27" s="914" t="s">
        <v>270</v>
      </c>
      <c r="Y27" s="915"/>
      <c r="Z27" s="144"/>
      <c r="AB27" s="921"/>
      <c r="AC27" s="922"/>
      <c r="AD27" s="150"/>
      <c r="AE27" s="914" t="s">
        <v>270</v>
      </c>
      <c r="AF27" s="915"/>
      <c r="AG27" s="144"/>
    </row>
    <row r="28" spans="1:33" ht="17.25" customHeight="1">
      <c r="B28" s="709"/>
      <c r="C28" s="709"/>
      <c r="D28" s="709"/>
      <c r="E28" s="709"/>
      <c r="G28" s="908" t="s">
        <v>259</v>
      </c>
      <c r="H28" s="909"/>
      <c r="I28" s="910"/>
      <c r="J28" s="911" t="s">
        <v>41</v>
      </c>
      <c r="K28" s="912"/>
      <c r="L28" s="913"/>
      <c r="M28" s="141"/>
      <c r="N28" s="908" t="s">
        <v>259</v>
      </c>
      <c r="O28" s="909"/>
      <c r="P28" s="910"/>
      <c r="Q28" s="911" t="s">
        <v>41</v>
      </c>
      <c r="R28" s="912"/>
      <c r="S28" s="913"/>
      <c r="T28" s="148"/>
      <c r="U28" s="908" t="s">
        <v>259</v>
      </c>
      <c r="V28" s="909"/>
      <c r="W28" s="910"/>
      <c r="X28" s="911" t="s">
        <v>41</v>
      </c>
      <c r="Y28" s="912"/>
      <c r="Z28" s="913"/>
      <c r="AB28" s="908" t="s">
        <v>259</v>
      </c>
      <c r="AC28" s="909"/>
      <c r="AD28" s="910"/>
      <c r="AE28" s="911" t="s">
        <v>41</v>
      </c>
      <c r="AF28" s="912"/>
      <c r="AG28" s="913"/>
    </row>
    <row r="29" spans="1:33" ht="17.25" customHeight="1">
      <c r="B29" s="943" t="s">
        <v>719</v>
      </c>
      <c r="C29" s="944"/>
      <c r="D29" s="944"/>
      <c r="E29" s="944"/>
      <c r="G29" s="154"/>
      <c r="H29" s="154"/>
      <c r="I29" s="395"/>
      <c r="J29" s="396"/>
      <c r="K29" s="396"/>
      <c r="L29" s="148"/>
      <c r="M29" s="141"/>
      <c r="N29" s="154"/>
      <c r="O29" s="154"/>
      <c r="P29" s="154"/>
      <c r="Q29" s="148"/>
      <c r="R29" s="148"/>
      <c r="S29" s="148"/>
      <c r="T29" s="148"/>
      <c r="U29" s="154"/>
      <c r="V29" s="154"/>
      <c r="W29" s="154"/>
      <c r="X29" s="148"/>
      <c r="Y29" s="148"/>
      <c r="Z29" s="148"/>
      <c r="AB29" s="154"/>
      <c r="AC29" s="154"/>
      <c r="AD29" s="154"/>
      <c r="AE29" s="148"/>
      <c r="AF29" s="148"/>
      <c r="AG29" s="148"/>
    </row>
    <row r="30" spans="1:33" ht="17.25" customHeight="1">
      <c r="B30" s="944"/>
      <c r="C30" s="944"/>
      <c r="D30" s="944"/>
      <c r="E30" s="944"/>
      <c r="G30" s="917" t="s">
        <v>34</v>
      </c>
      <c r="H30" s="918"/>
      <c r="I30" s="911" t="s">
        <v>367</v>
      </c>
      <c r="J30" s="912"/>
      <c r="K30" s="913"/>
      <c r="L30" s="144"/>
      <c r="M30" s="141"/>
      <c r="N30" s="917" t="s">
        <v>34</v>
      </c>
      <c r="O30" s="918"/>
      <c r="P30" s="911" t="s">
        <v>367</v>
      </c>
      <c r="Q30" s="912"/>
      <c r="R30" s="913"/>
      <c r="S30" s="144"/>
      <c r="T30" s="141"/>
      <c r="U30" s="917" t="s">
        <v>34</v>
      </c>
      <c r="V30" s="918"/>
      <c r="W30" s="911" t="s">
        <v>367</v>
      </c>
      <c r="X30" s="912"/>
      <c r="Y30" s="913"/>
      <c r="Z30" s="144"/>
      <c r="AB30" s="917" t="s">
        <v>34</v>
      </c>
      <c r="AC30" s="918"/>
      <c r="AD30" s="911" t="s">
        <v>367</v>
      </c>
      <c r="AE30" s="912"/>
      <c r="AF30" s="913"/>
      <c r="AG30" s="144"/>
    </row>
    <row r="31" spans="1:33" ht="17.25" customHeight="1">
      <c r="G31" s="919"/>
      <c r="H31" s="920"/>
      <c r="I31" s="911" t="s">
        <v>238</v>
      </c>
      <c r="J31" s="912"/>
      <c r="K31" s="913"/>
      <c r="L31" s="144"/>
      <c r="M31" s="141"/>
      <c r="N31" s="919"/>
      <c r="O31" s="920"/>
      <c r="P31" s="911" t="s">
        <v>238</v>
      </c>
      <c r="Q31" s="912"/>
      <c r="R31" s="913"/>
      <c r="S31" s="144"/>
      <c r="T31" s="923"/>
      <c r="U31" s="919"/>
      <c r="V31" s="920"/>
      <c r="W31" s="911" t="s">
        <v>238</v>
      </c>
      <c r="X31" s="912"/>
      <c r="Y31" s="913"/>
      <c r="Z31" s="144"/>
      <c r="AB31" s="919"/>
      <c r="AC31" s="920"/>
      <c r="AD31" s="911" t="s">
        <v>238</v>
      </c>
      <c r="AE31" s="912"/>
      <c r="AF31" s="913"/>
      <c r="AG31" s="144"/>
    </row>
    <row r="32" spans="1:33" ht="17.25" customHeight="1">
      <c r="G32" s="919"/>
      <c r="H32" s="920"/>
      <c r="I32" s="911" t="s">
        <v>242</v>
      </c>
      <c r="J32" s="912"/>
      <c r="K32" s="913"/>
      <c r="L32" s="144"/>
      <c r="M32" s="141"/>
      <c r="N32" s="919"/>
      <c r="O32" s="920"/>
      <c r="P32" s="911" t="s">
        <v>242</v>
      </c>
      <c r="Q32" s="912"/>
      <c r="R32" s="913"/>
      <c r="S32" s="144"/>
      <c r="T32" s="923"/>
      <c r="U32" s="919"/>
      <c r="V32" s="920"/>
      <c r="W32" s="911" t="s">
        <v>242</v>
      </c>
      <c r="X32" s="912"/>
      <c r="Y32" s="913"/>
      <c r="Z32" s="144"/>
      <c r="AB32" s="919"/>
      <c r="AC32" s="920"/>
      <c r="AD32" s="911" t="s">
        <v>242</v>
      </c>
      <c r="AE32" s="912"/>
      <c r="AF32" s="913"/>
      <c r="AG32" s="144"/>
    </row>
    <row r="33" spans="7:33" ht="17.25" customHeight="1">
      <c r="G33" s="919"/>
      <c r="H33" s="920"/>
      <c r="I33" s="911" t="s">
        <v>245</v>
      </c>
      <c r="J33" s="912"/>
      <c r="K33" s="913"/>
      <c r="L33" s="145" t="s">
        <v>246</v>
      </c>
      <c r="M33" s="141"/>
      <c r="N33" s="919"/>
      <c r="O33" s="920"/>
      <c r="P33" s="911" t="s">
        <v>245</v>
      </c>
      <c r="Q33" s="912"/>
      <c r="R33" s="913"/>
      <c r="S33" s="145" t="s">
        <v>246</v>
      </c>
      <c r="T33" s="923"/>
      <c r="U33" s="919"/>
      <c r="V33" s="920"/>
      <c r="W33" s="911" t="s">
        <v>245</v>
      </c>
      <c r="X33" s="912"/>
      <c r="Y33" s="913"/>
      <c r="Z33" s="145" t="s">
        <v>246</v>
      </c>
      <c r="AB33" s="919"/>
      <c r="AC33" s="920"/>
      <c r="AD33" s="911" t="s">
        <v>245</v>
      </c>
      <c r="AE33" s="912"/>
      <c r="AF33" s="913"/>
      <c r="AG33" s="145" t="s">
        <v>246</v>
      </c>
    </row>
    <row r="34" spans="7:33" ht="17.25" customHeight="1">
      <c r="G34" s="919"/>
      <c r="H34" s="920"/>
      <c r="I34" s="911" t="s">
        <v>35</v>
      </c>
      <c r="J34" s="912"/>
      <c r="K34" s="913"/>
      <c r="L34" s="144"/>
      <c r="M34" s="141"/>
      <c r="N34" s="919"/>
      <c r="O34" s="920"/>
      <c r="P34" s="911" t="s">
        <v>35</v>
      </c>
      <c r="Q34" s="912"/>
      <c r="R34" s="913"/>
      <c r="S34" s="144"/>
      <c r="T34" s="923"/>
      <c r="U34" s="919"/>
      <c r="V34" s="920"/>
      <c r="W34" s="911" t="s">
        <v>35</v>
      </c>
      <c r="X34" s="912"/>
      <c r="Y34" s="913"/>
      <c r="Z34" s="144"/>
      <c r="AB34" s="919"/>
      <c r="AC34" s="920"/>
      <c r="AD34" s="911" t="s">
        <v>35</v>
      </c>
      <c r="AE34" s="912"/>
      <c r="AF34" s="913"/>
      <c r="AG34" s="144"/>
    </row>
    <row r="35" spans="7:33" ht="17.25" customHeight="1">
      <c r="G35" s="919"/>
      <c r="H35" s="920"/>
      <c r="I35" s="916" t="s">
        <v>37</v>
      </c>
      <c r="J35" s="912"/>
      <c r="K35" s="913"/>
      <c r="L35" s="144"/>
      <c r="M35" s="141"/>
      <c r="N35" s="919"/>
      <c r="O35" s="920"/>
      <c r="P35" s="916" t="s">
        <v>37</v>
      </c>
      <c r="Q35" s="912"/>
      <c r="R35" s="913"/>
      <c r="S35" s="144"/>
      <c r="T35" s="923"/>
      <c r="U35" s="919"/>
      <c r="V35" s="920"/>
      <c r="W35" s="916" t="s">
        <v>37</v>
      </c>
      <c r="X35" s="912"/>
      <c r="Y35" s="913"/>
      <c r="Z35" s="144"/>
      <c r="AB35" s="919"/>
      <c r="AC35" s="920"/>
      <c r="AD35" s="916" t="s">
        <v>37</v>
      </c>
      <c r="AE35" s="912"/>
      <c r="AF35" s="913"/>
      <c r="AG35" s="144"/>
    </row>
    <row r="36" spans="7:33" ht="22.5" customHeight="1">
      <c r="G36" s="919"/>
      <c r="H36" s="920"/>
      <c r="I36" s="150"/>
      <c r="J36" s="914" t="s">
        <v>255</v>
      </c>
      <c r="K36" s="915"/>
      <c r="L36" s="145" t="s">
        <v>256</v>
      </c>
      <c r="M36" s="141"/>
      <c r="N36" s="919"/>
      <c r="O36" s="920"/>
      <c r="P36" s="150"/>
      <c r="Q36" s="914" t="s">
        <v>255</v>
      </c>
      <c r="R36" s="915"/>
      <c r="S36" s="145" t="s">
        <v>256</v>
      </c>
      <c r="T36" s="148"/>
      <c r="U36" s="919"/>
      <c r="V36" s="920"/>
      <c r="W36" s="150"/>
      <c r="X36" s="914" t="s">
        <v>255</v>
      </c>
      <c r="Y36" s="915"/>
      <c r="Z36" s="145" t="s">
        <v>256</v>
      </c>
      <c r="AB36" s="919"/>
      <c r="AC36" s="920"/>
      <c r="AD36" s="150"/>
      <c r="AE36" s="914" t="s">
        <v>255</v>
      </c>
      <c r="AF36" s="915"/>
      <c r="AG36" s="145" t="s">
        <v>256</v>
      </c>
    </row>
    <row r="37" spans="7:33" ht="17.25" customHeight="1">
      <c r="G37" s="919"/>
      <c r="H37" s="920"/>
      <c r="I37" s="916" t="s">
        <v>39</v>
      </c>
      <c r="J37" s="912"/>
      <c r="K37" s="913"/>
      <c r="L37" s="144"/>
      <c r="M37" s="141"/>
      <c r="N37" s="919"/>
      <c r="O37" s="920"/>
      <c r="P37" s="916" t="s">
        <v>39</v>
      </c>
      <c r="Q37" s="912"/>
      <c r="R37" s="913"/>
      <c r="S37" s="144"/>
      <c r="T37" s="141"/>
      <c r="U37" s="919"/>
      <c r="V37" s="920"/>
      <c r="W37" s="916" t="s">
        <v>39</v>
      </c>
      <c r="X37" s="912"/>
      <c r="Y37" s="913"/>
      <c r="Z37" s="144"/>
      <c r="AB37" s="919"/>
      <c r="AC37" s="920"/>
      <c r="AD37" s="916" t="s">
        <v>39</v>
      </c>
      <c r="AE37" s="912"/>
      <c r="AF37" s="913"/>
      <c r="AG37" s="144"/>
    </row>
    <row r="38" spans="7:33" ht="22.5" customHeight="1">
      <c r="G38" s="921"/>
      <c r="H38" s="922"/>
      <c r="I38" s="150"/>
      <c r="J38" s="914" t="s">
        <v>278</v>
      </c>
      <c r="K38" s="915"/>
      <c r="L38" s="144"/>
      <c r="M38" s="141"/>
      <c r="N38" s="921"/>
      <c r="O38" s="922"/>
      <c r="P38" s="150"/>
      <c r="Q38" s="914" t="s">
        <v>278</v>
      </c>
      <c r="R38" s="915"/>
      <c r="S38" s="144"/>
      <c r="T38" s="153"/>
      <c r="U38" s="921"/>
      <c r="V38" s="922"/>
      <c r="W38" s="150"/>
      <c r="X38" s="914" t="s">
        <v>270</v>
      </c>
      <c r="Y38" s="915"/>
      <c r="Z38" s="144"/>
      <c r="AB38" s="921"/>
      <c r="AC38" s="922"/>
      <c r="AD38" s="150"/>
      <c r="AE38" s="914" t="s">
        <v>278</v>
      </c>
      <c r="AF38" s="915"/>
      <c r="AG38" s="144"/>
    </row>
    <row r="39" spans="7:33" ht="17.25" customHeight="1">
      <c r="G39" s="908" t="s">
        <v>259</v>
      </c>
      <c r="H39" s="909"/>
      <c r="I39" s="910"/>
      <c r="J39" s="911" t="s">
        <v>41</v>
      </c>
      <c r="K39" s="912"/>
      <c r="L39" s="913"/>
      <c r="M39" s="153"/>
      <c r="N39" s="908" t="s">
        <v>259</v>
      </c>
      <c r="O39" s="909"/>
      <c r="P39" s="910"/>
      <c r="Q39" s="911" t="s">
        <v>41</v>
      </c>
      <c r="R39" s="912"/>
      <c r="S39" s="913"/>
      <c r="T39" s="153"/>
      <c r="U39" s="908" t="s">
        <v>259</v>
      </c>
      <c r="V39" s="909"/>
      <c r="W39" s="910"/>
      <c r="X39" s="911" t="s">
        <v>41</v>
      </c>
      <c r="Y39" s="912"/>
      <c r="Z39" s="913"/>
      <c r="AB39" s="908" t="s">
        <v>259</v>
      </c>
      <c r="AC39" s="909"/>
      <c r="AD39" s="910"/>
      <c r="AE39" s="911" t="s">
        <v>41</v>
      </c>
      <c r="AF39" s="912"/>
      <c r="AG39" s="913"/>
    </row>
    <row r="40" spans="7:33" ht="17.25" customHeight="1">
      <c r="G40" s="154"/>
      <c r="H40" s="154"/>
      <c r="I40" s="154"/>
      <c r="J40" s="148"/>
      <c r="K40" s="148"/>
      <c r="L40" s="148"/>
      <c r="M40" s="153"/>
      <c r="N40" s="154"/>
      <c r="O40" s="154"/>
      <c r="P40" s="154"/>
      <c r="Q40" s="148"/>
      <c r="R40" s="148"/>
      <c r="S40" s="148"/>
      <c r="T40" s="153"/>
      <c r="U40" s="154"/>
      <c r="V40" s="154"/>
      <c r="W40" s="154"/>
      <c r="X40" s="148"/>
      <c r="Y40" s="148"/>
      <c r="Z40" s="148"/>
      <c r="AB40" s="154"/>
      <c r="AC40" s="154"/>
      <c r="AD40" s="154"/>
      <c r="AE40" s="148"/>
      <c r="AF40" s="148"/>
      <c r="AG40" s="148"/>
    </row>
    <row r="41" spans="7:33" ht="17.25" customHeight="1">
      <c r="G41" s="917" t="s">
        <v>34</v>
      </c>
      <c r="H41" s="918"/>
      <c r="I41" s="911" t="s">
        <v>367</v>
      </c>
      <c r="J41" s="912"/>
      <c r="K41" s="913"/>
      <c r="L41" s="144"/>
      <c r="M41" s="141"/>
      <c r="N41" s="917" t="s">
        <v>34</v>
      </c>
      <c r="O41" s="918"/>
      <c r="P41" s="911" t="s">
        <v>367</v>
      </c>
      <c r="Q41" s="912"/>
      <c r="R41" s="913"/>
      <c r="S41" s="144"/>
      <c r="T41" s="141"/>
      <c r="U41" s="917" t="s">
        <v>34</v>
      </c>
      <c r="V41" s="918"/>
      <c r="W41" s="911" t="s">
        <v>367</v>
      </c>
      <c r="X41" s="912"/>
      <c r="Y41" s="913"/>
      <c r="Z41" s="144"/>
      <c r="AB41" s="917" t="s">
        <v>34</v>
      </c>
      <c r="AC41" s="918"/>
      <c r="AD41" s="911" t="s">
        <v>367</v>
      </c>
      <c r="AE41" s="912"/>
      <c r="AF41" s="913"/>
      <c r="AG41" s="144"/>
    </row>
    <row r="42" spans="7:33" ht="17.25" customHeight="1">
      <c r="G42" s="919"/>
      <c r="H42" s="920"/>
      <c r="I42" s="911" t="s">
        <v>238</v>
      </c>
      <c r="J42" s="912"/>
      <c r="K42" s="913"/>
      <c r="L42" s="144"/>
      <c r="M42" s="141"/>
      <c r="N42" s="919"/>
      <c r="O42" s="920"/>
      <c r="P42" s="911" t="s">
        <v>238</v>
      </c>
      <c r="Q42" s="912"/>
      <c r="R42" s="913"/>
      <c r="S42" s="144"/>
      <c r="T42" s="923"/>
      <c r="U42" s="919"/>
      <c r="V42" s="920"/>
      <c r="W42" s="911" t="s">
        <v>238</v>
      </c>
      <c r="X42" s="912"/>
      <c r="Y42" s="913"/>
      <c r="Z42" s="144"/>
      <c r="AB42" s="919"/>
      <c r="AC42" s="920"/>
      <c r="AD42" s="911" t="s">
        <v>238</v>
      </c>
      <c r="AE42" s="912"/>
      <c r="AF42" s="913"/>
      <c r="AG42" s="144"/>
    </row>
    <row r="43" spans="7:33" ht="17.25" customHeight="1">
      <c r="G43" s="919"/>
      <c r="H43" s="920"/>
      <c r="I43" s="911" t="s">
        <v>242</v>
      </c>
      <c r="J43" s="912"/>
      <c r="K43" s="913"/>
      <c r="L43" s="144"/>
      <c r="M43" s="141"/>
      <c r="N43" s="919"/>
      <c r="O43" s="920"/>
      <c r="P43" s="911" t="s">
        <v>242</v>
      </c>
      <c r="Q43" s="912"/>
      <c r="R43" s="913"/>
      <c r="S43" s="144"/>
      <c r="T43" s="923"/>
      <c r="U43" s="919"/>
      <c r="V43" s="920"/>
      <c r="W43" s="911" t="s">
        <v>242</v>
      </c>
      <c r="X43" s="912"/>
      <c r="Y43" s="913"/>
      <c r="Z43" s="144"/>
      <c r="AB43" s="919"/>
      <c r="AC43" s="920"/>
      <c r="AD43" s="911" t="s">
        <v>242</v>
      </c>
      <c r="AE43" s="912"/>
      <c r="AF43" s="913"/>
      <c r="AG43" s="144"/>
    </row>
    <row r="44" spans="7:33" ht="17.25" customHeight="1">
      <c r="G44" s="919"/>
      <c r="H44" s="920"/>
      <c r="I44" s="911" t="s">
        <v>245</v>
      </c>
      <c r="J44" s="912"/>
      <c r="K44" s="913"/>
      <c r="L44" s="145" t="s">
        <v>246</v>
      </c>
      <c r="M44" s="141"/>
      <c r="N44" s="919"/>
      <c r="O44" s="920"/>
      <c r="P44" s="911" t="s">
        <v>245</v>
      </c>
      <c r="Q44" s="912"/>
      <c r="R44" s="913"/>
      <c r="S44" s="145" t="s">
        <v>246</v>
      </c>
      <c r="T44" s="923"/>
      <c r="U44" s="919"/>
      <c r="V44" s="920"/>
      <c r="W44" s="911" t="s">
        <v>245</v>
      </c>
      <c r="X44" s="912"/>
      <c r="Y44" s="913"/>
      <c r="Z44" s="145" t="s">
        <v>246</v>
      </c>
      <c r="AB44" s="919"/>
      <c r="AC44" s="920"/>
      <c r="AD44" s="911" t="s">
        <v>245</v>
      </c>
      <c r="AE44" s="912"/>
      <c r="AF44" s="913"/>
      <c r="AG44" s="145" t="s">
        <v>246</v>
      </c>
    </row>
    <row r="45" spans="7:33" ht="17.25" customHeight="1">
      <c r="G45" s="919"/>
      <c r="H45" s="920"/>
      <c r="I45" s="911" t="s">
        <v>35</v>
      </c>
      <c r="J45" s="912"/>
      <c r="K45" s="913"/>
      <c r="L45" s="144"/>
      <c r="M45" s="141"/>
      <c r="N45" s="919"/>
      <c r="O45" s="920"/>
      <c r="P45" s="911" t="s">
        <v>35</v>
      </c>
      <c r="Q45" s="912"/>
      <c r="R45" s="913"/>
      <c r="S45" s="144"/>
      <c r="T45" s="923"/>
      <c r="U45" s="919"/>
      <c r="V45" s="920"/>
      <c r="W45" s="911" t="s">
        <v>35</v>
      </c>
      <c r="X45" s="912"/>
      <c r="Y45" s="913"/>
      <c r="Z45" s="144"/>
      <c r="AB45" s="919"/>
      <c r="AC45" s="920"/>
      <c r="AD45" s="911" t="s">
        <v>35</v>
      </c>
      <c r="AE45" s="912"/>
      <c r="AF45" s="913"/>
      <c r="AG45" s="144"/>
    </row>
    <row r="46" spans="7:33" ht="17.25" customHeight="1">
      <c r="G46" s="919"/>
      <c r="H46" s="920"/>
      <c r="I46" s="916" t="s">
        <v>37</v>
      </c>
      <c r="J46" s="912"/>
      <c r="K46" s="913"/>
      <c r="L46" s="144"/>
      <c r="M46" s="141"/>
      <c r="N46" s="919"/>
      <c r="O46" s="920"/>
      <c r="P46" s="916" t="s">
        <v>37</v>
      </c>
      <c r="Q46" s="912"/>
      <c r="R46" s="913"/>
      <c r="S46" s="144"/>
      <c r="T46" s="923"/>
      <c r="U46" s="919"/>
      <c r="V46" s="920"/>
      <c r="W46" s="916" t="s">
        <v>37</v>
      </c>
      <c r="X46" s="912"/>
      <c r="Y46" s="913"/>
      <c r="Z46" s="144"/>
      <c r="AB46" s="919"/>
      <c r="AC46" s="920"/>
      <c r="AD46" s="916" t="s">
        <v>37</v>
      </c>
      <c r="AE46" s="912"/>
      <c r="AF46" s="913"/>
      <c r="AG46" s="144"/>
    </row>
    <row r="47" spans="7:33" ht="22.5" customHeight="1">
      <c r="G47" s="919"/>
      <c r="H47" s="920"/>
      <c r="I47" s="150"/>
      <c r="J47" s="914" t="s">
        <v>255</v>
      </c>
      <c r="K47" s="915"/>
      <c r="L47" s="145" t="s">
        <v>256</v>
      </c>
      <c r="M47" s="141"/>
      <c r="N47" s="919"/>
      <c r="O47" s="920"/>
      <c r="P47" s="150"/>
      <c r="Q47" s="914" t="s">
        <v>255</v>
      </c>
      <c r="R47" s="915"/>
      <c r="S47" s="145" t="s">
        <v>256</v>
      </c>
      <c r="T47" s="148"/>
      <c r="U47" s="919"/>
      <c r="V47" s="920"/>
      <c r="W47" s="150"/>
      <c r="X47" s="914" t="s">
        <v>255</v>
      </c>
      <c r="Y47" s="915"/>
      <c r="Z47" s="145" t="s">
        <v>256</v>
      </c>
      <c r="AB47" s="919"/>
      <c r="AC47" s="920"/>
      <c r="AD47" s="150"/>
      <c r="AE47" s="914" t="s">
        <v>255</v>
      </c>
      <c r="AF47" s="915"/>
      <c r="AG47" s="145" t="s">
        <v>256</v>
      </c>
    </row>
    <row r="48" spans="7:33" ht="17.25" customHeight="1">
      <c r="G48" s="919"/>
      <c r="H48" s="920"/>
      <c r="I48" s="916" t="s">
        <v>39</v>
      </c>
      <c r="J48" s="912"/>
      <c r="K48" s="913"/>
      <c r="L48" s="144"/>
      <c r="M48" s="141"/>
      <c r="N48" s="919"/>
      <c r="O48" s="920"/>
      <c r="P48" s="916" t="s">
        <v>39</v>
      </c>
      <c r="Q48" s="912"/>
      <c r="R48" s="913"/>
      <c r="S48" s="144"/>
      <c r="T48" s="141"/>
      <c r="U48" s="919"/>
      <c r="V48" s="920"/>
      <c r="W48" s="916" t="s">
        <v>39</v>
      </c>
      <c r="X48" s="912"/>
      <c r="Y48" s="913"/>
      <c r="Z48" s="144"/>
      <c r="AB48" s="919"/>
      <c r="AC48" s="920"/>
      <c r="AD48" s="916" t="s">
        <v>39</v>
      </c>
      <c r="AE48" s="912"/>
      <c r="AF48" s="913"/>
      <c r="AG48" s="144"/>
    </row>
    <row r="49" spans="1:33" ht="22.5" customHeight="1">
      <c r="G49" s="921"/>
      <c r="H49" s="922"/>
      <c r="I49" s="150"/>
      <c r="J49" s="914" t="s">
        <v>258</v>
      </c>
      <c r="K49" s="915"/>
      <c r="L49" s="144"/>
      <c r="M49" s="141"/>
      <c r="N49" s="921"/>
      <c r="O49" s="922"/>
      <c r="P49" s="150"/>
      <c r="Q49" s="914" t="s">
        <v>278</v>
      </c>
      <c r="R49" s="915"/>
      <c r="S49" s="144"/>
      <c r="T49" s="153"/>
      <c r="U49" s="921"/>
      <c r="V49" s="922"/>
      <c r="W49" s="150"/>
      <c r="X49" s="914" t="s">
        <v>258</v>
      </c>
      <c r="Y49" s="915"/>
      <c r="Z49" s="144"/>
      <c r="AB49" s="921"/>
      <c r="AC49" s="922"/>
      <c r="AD49" s="150"/>
      <c r="AE49" s="914" t="s">
        <v>258</v>
      </c>
      <c r="AF49" s="915"/>
      <c r="AG49" s="144"/>
    </row>
    <row r="50" spans="1:33" ht="17.25" customHeight="1">
      <c r="G50" s="908" t="s">
        <v>259</v>
      </c>
      <c r="H50" s="909"/>
      <c r="I50" s="910"/>
      <c r="J50" s="911" t="s">
        <v>41</v>
      </c>
      <c r="K50" s="912"/>
      <c r="L50" s="913"/>
      <c r="M50" s="153"/>
      <c r="N50" s="908" t="s">
        <v>259</v>
      </c>
      <c r="O50" s="909"/>
      <c r="P50" s="910"/>
      <c r="Q50" s="911" t="s">
        <v>41</v>
      </c>
      <c r="R50" s="912"/>
      <c r="S50" s="913"/>
      <c r="T50" s="153"/>
      <c r="U50" s="908" t="s">
        <v>259</v>
      </c>
      <c r="V50" s="909"/>
      <c r="W50" s="910"/>
      <c r="X50" s="911" t="s">
        <v>41</v>
      </c>
      <c r="Y50" s="912"/>
      <c r="Z50" s="913"/>
      <c r="AB50" s="908" t="s">
        <v>259</v>
      </c>
      <c r="AC50" s="909"/>
      <c r="AD50" s="910"/>
      <c r="AE50" s="911" t="s">
        <v>41</v>
      </c>
      <c r="AF50" s="912"/>
      <c r="AG50" s="913"/>
    </row>
    <row r="51" spans="1:33" ht="17.25" customHeight="1"/>
    <row r="52" spans="1:33" ht="17.25" customHeight="1">
      <c r="A52" s="1"/>
      <c r="B52" s="1"/>
      <c r="C52" s="1"/>
    </row>
    <row r="53" spans="1:33" ht="17.25" customHeight="1">
      <c r="A53" s="1"/>
      <c r="B53" s="1"/>
      <c r="C53" s="1"/>
    </row>
    <row r="54" spans="1:33" ht="17.25" customHeight="1">
      <c r="A54" s="1"/>
      <c r="B54" s="1"/>
      <c r="C54" s="1"/>
    </row>
    <row r="55" spans="1:33" ht="17.25" customHeight="1">
      <c r="A55" s="1"/>
      <c r="B55" s="1"/>
      <c r="C55" s="1"/>
    </row>
    <row r="56" spans="1:33" ht="17.25" customHeight="1">
      <c r="A56" s="1"/>
      <c r="B56" s="1"/>
      <c r="C56" s="1"/>
    </row>
    <row r="57" spans="1:33" ht="17.25" customHeight="1">
      <c r="A57" s="1"/>
      <c r="B57" s="1"/>
      <c r="C57" s="1"/>
    </row>
    <row r="58" spans="1:33" ht="13.5" customHeight="1">
      <c r="A58" s="1"/>
      <c r="B58" s="1"/>
      <c r="C58" s="1"/>
    </row>
    <row r="59" spans="1:33">
      <c r="A59" s="1"/>
      <c r="B59" s="1"/>
      <c r="C59" s="1"/>
    </row>
    <row r="60" spans="1:33" ht="18" customHeight="1">
      <c r="A60" s="1"/>
      <c r="B60" s="1"/>
      <c r="C60" s="1"/>
    </row>
    <row r="61" spans="1:33" ht="18" customHeight="1">
      <c r="A61" s="1"/>
      <c r="B61" s="1"/>
      <c r="C61" s="1"/>
    </row>
    <row r="62" spans="1:33">
      <c r="A62" s="1"/>
      <c r="B62" s="1"/>
      <c r="C62" s="1"/>
    </row>
    <row r="63" spans="1:33">
      <c r="A63" s="1"/>
      <c r="B63" s="1"/>
      <c r="C63" s="1"/>
    </row>
    <row r="64" spans="1:33" ht="14.25" customHeight="1">
      <c r="A64" s="1"/>
      <c r="B64" s="1"/>
      <c r="C64" s="1"/>
    </row>
    <row r="65" spans="1:93">
      <c r="A65" s="1"/>
      <c r="B65" s="1"/>
      <c r="C65" s="1"/>
    </row>
    <row r="66" spans="1:93" ht="14.25" customHeight="1">
      <c r="A66" s="1"/>
      <c r="B66" s="1"/>
      <c r="C66" s="1"/>
    </row>
    <row r="67" spans="1:93">
      <c r="A67" s="1"/>
      <c r="B67" s="1"/>
      <c r="C67" s="1"/>
    </row>
    <row r="68" spans="1:93">
      <c r="A68" s="1"/>
      <c r="B68" s="1"/>
      <c r="C68" s="1"/>
    </row>
    <row r="69" spans="1:93" s="80" customFormat="1">
      <c r="A69" s="1"/>
      <c r="B69" s="1"/>
      <c r="C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row>
    <row r="70" spans="1:93" s="80" customFormat="1">
      <c r="A70" s="1"/>
      <c r="B70" s="1"/>
      <c r="C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row>
    <row r="71" spans="1:93" s="80" customFormat="1">
      <c r="A71" s="1"/>
      <c r="B71" s="1"/>
      <c r="C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row>
    <row r="72" spans="1:93" s="80" customFormat="1">
      <c r="A72" s="1"/>
      <c r="B72" s="1"/>
      <c r="C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row>
    <row r="73" spans="1:93" s="80" customFormat="1" ht="14.25" customHeight="1">
      <c r="A73" s="1"/>
      <c r="B73" s="1"/>
      <c r="C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row>
    <row r="74" spans="1:93" s="80" customFormat="1" ht="14.25" customHeight="1">
      <c r="A74" s="1"/>
      <c r="B74" s="1"/>
      <c r="C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row>
    <row r="75" spans="1:93" s="80" customFormat="1">
      <c r="A75" s="1"/>
      <c r="B75" s="1"/>
      <c r="C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row>
    <row r="76" spans="1:93" s="80" customFormat="1">
      <c r="A76" s="1"/>
      <c r="B76" s="1"/>
      <c r="C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row>
    <row r="77" spans="1:93" s="80" customFormat="1">
      <c r="A77" s="1"/>
      <c r="B77" s="1"/>
      <c r="C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row>
    <row r="78" spans="1:93" s="80" customFormat="1">
      <c r="A78" s="1"/>
      <c r="B78" s="1"/>
      <c r="C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row>
    <row r="79" spans="1:93" s="80" customFormat="1">
      <c r="A79" s="1"/>
      <c r="B79" s="1"/>
      <c r="C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row>
    <row r="80" spans="1:93" s="80" customFormat="1">
      <c r="A80" s="1"/>
      <c r="B80" s="1"/>
      <c r="C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row>
    <row r="81" spans="1:93" s="80" customFormat="1">
      <c r="A81" s="1"/>
      <c r="B81" s="1"/>
      <c r="C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row>
    <row r="82" spans="1:93" s="80" customFormat="1">
      <c r="A82" s="1"/>
      <c r="B82" s="1"/>
      <c r="C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row>
    <row r="83" spans="1:93" s="80" customFormat="1">
      <c r="A83" s="1"/>
      <c r="B83" s="1"/>
      <c r="C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row>
    <row r="84" spans="1:93" s="80" customFormat="1">
      <c r="A84" s="1"/>
      <c r="B84" s="1"/>
      <c r="C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row>
    <row r="85" spans="1:93" s="80" customFormat="1">
      <c r="A85" s="1"/>
      <c r="B85" s="1"/>
      <c r="C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row>
    <row r="86" spans="1:93" s="80" customFormat="1">
      <c r="A86" s="1"/>
      <c r="B86" s="1"/>
      <c r="C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row>
    <row r="87" spans="1:93" s="80" customFormat="1">
      <c r="A87" s="1"/>
      <c r="B87" s="1"/>
      <c r="C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row>
    <row r="88" spans="1:93" s="80" customFormat="1">
      <c r="A88" s="1"/>
      <c r="B88" s="1"/>
      <c r="C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row>
    <row r="89" spans="1:93" s="80" customFormat="1">
      <c r="A89" s="1"/>
      <c r="B89" s="1"/>
      <c r="C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row>
    <row r="90" spans="1:93" s="80" customFormat="1">
      <c r="A90" s="1"/>
      <c r="B90" s="1"/>
      <c r="C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row>
    <row r="91" spans="1:93" s="80" customFormat="1">
      <c r="A91" s="1"/>
      <c r="B91" s="1"/>
      <c r="C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row>
    <row r="92" spans="1:93" s="80" customFormat="1">
      <c r="A92" s="1"/>
      <c r="B92" s="1"/>
      <c r="C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row>
    <row r="93" spans="1:93" s="80" customFormat="1">
      <c r="A93" s="1"/>
      <c r="B93" s="1"/>
      <c r="C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row>
    <row r="94" spans="1:93" s="80" customFormat="1">
      <c r="A94" s="1"/>
      <c r="B94" s="1"/>
      <c r="C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row>
    <row r="95" spans="1:93" s="80" customFormat="1">
      <c r="A95" s="1"/>
      <c r="B95" s="1"/>
      <c r="C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row>
    <row r="96" spans="1:93" s="80" customFormat="1">
      <c r="A96" s="1"/>
      <c r="B96" s="1"/>
      <c r="C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row>
    <row r="97" spans="1:93" s="80" customFormat="1">
      <c r="A97" s="1"/>
      <c r="B97" s="1"/>
      <c r="C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row>
    <row r="98" spans="1:93" s="80" customFormat="1">
      <c r="A98" s="1"/>
      <c r="B98" s="1"/>
      <c r="C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row>
    <row r="99" spans="1:93" s="80" customFormat="1">
      <c r="A99" s="1"/>
      <c r="B99" s="1"/>
      <c r="C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row>
    <row r="100" spans="1:93" s="80" customFormat="1">
      <c r="A100" s="1"/>
      <c r="B100" s="1"/>
      <c r="C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row>
    <row r="101" spans="1:93" s="80" customFormat="1">
      <c r="A101" s="1"/>
      <c r="B101" s="1"/>
      <c r="C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row>
    <row r="102" spans="1:93" s="80" customFormat="1">
      <c r="A102" s="1"/>
      <c r="B102" s="1"/>
      <c r="C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row>
    <row r="103" spans="1:93" s="80" customFormat="1">
      <c r="A103" s="1"/>
      <c r="B103" s="1"/>
      <c r="C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row>
    <row r="104" spans="1:93" s="80" customFormat="1">
      <c r="A104" s="1"/>
      <c r="B104" s="1"/>
      <c r="C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row>
    <row r="105" spans="1:93" s="80" customFormat="1">
      <c r="A105" s="1"/>
      <c r="B105" s="1"/>
      <c r="C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row>
    <row r="106" spans="1:93" s="80" customFormat="1">
      <c r="A106" s="1"/>
      <c r="B106" s="1"/>
      <c r="C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row>
    <row r="107" spans="1:93" s="80" customFormat="1">
      <c r="A107" s="1"/>
      <c r="B107" s="1"/>
      <c r="C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row>
    <row r="108" spans="1:93" s="80" customFormat="1">
      <c r="A108" s="1"/>
      <c r="B108" s="1"/>
      <c r="C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row>
    <row r="109" spans="1:93" s="80" customFormat="1">
      <c r="A109" s="1"/>
      <c r="B109" s="1"/>
      <c r="C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row>
    <row r="110" spans="1:93" s="80" customFormat="1">
      <c r="A110" s="1"/>
      <c r="B110" s="1"/>
      <c r="C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row>
    <row r="111" spans="1:93" s="80" customFormat="1">
      <c r="A111" s="1"/>
      <c r="B111" s="1"/>
      <c r="C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row>
    <row r="112" spans="1:93" s="80" customFormat="1">
      <c r="A112" s="1"/>
      <c r="B112" s="1"/>
      <c r="C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row>
    <row r="113" spans="1:93" s="80" customFormat="1">
      <c r="A113" s="1"/>
      <c r="B113" s="1"/>
      <c r="C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row>
    <row r="114" spans="1:93" s="80" customFormat="1">
      <c r="A114" s="1"/>
      <c r="B114" s="1"/>
      <c r="C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row>
    <row r="115" spans="1:93" s="80" customFormat="1">
      <c r="A115" s="1"/>
      <c r="B115" s="1"/>
      <c r="C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row>
    <row r="116" spans="1:93" s="80" customFormat="1">
      <c r="A116" s="1"/>
      <c r="B116" s="1"/>
      <c r="C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row>
    <row r="117" spans="1:93" s="80" customFormat="1">
      <c r="A117" s="1"/>
      <c r="B117" s="1"/>
      <c r="C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row>
    <row r="118" spans="1:93" s="80" customFormat="1">
      <c r="A118" s="1"/>
      <c r="B118" s="1"/>
      <c r="C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row>
    <row r="119" spans="1:93" s="80" customFormat="1">
      <c r="A119" s="1"/>
      <c r="B119" s="1"/>
      <c r="C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row>
    <row r="120" spans="1:93" s="80" customFormat="1">
      <c r="A120" s="1"/>
      <c r="B120" s="1"/>
      <c r="C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row>
    <row r="121" spans="1:93" s="80" customFormat="1">
      <c r="A121" s="1"/>
      <c r="B121" s="1"/>
      <c r="C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row>
    <row r="122" spans="1:93" s="80" customFormat="1">
      <c r="A122" s="1"/>
      <c r="B122" s="1"/>
      <c r="C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row>
    <row r="123" spans="1:93" s="80" customFormat="1">
      <c r="A123" s="1"/>
      <c r="B123" s="1"/>
      <c r="C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row>
    <row r="124" spans="1:93" s="80" customFormat="1">
      <c r="A124" s="1"/>
      <c r="B124" s="1"/>
      <c r="C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row>
    <row r="125" spans="1:93" s="80" customFormat="1">
      <c r="A125" s="1"/>
      <c r="B125" s="1"/>
      <c r="C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row>
    <row r="126" spans="1:93" s="80" customFormat="1">
      <c r="A126" s="1"/>
      <c r="B126" s="1"/>
      <c r="C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row>
    <row r="127" spans="1:93" s="80" customFormat="1">
      <c r="A127" s="1"/>
      <c r="B127" s="1"/>
      <c r="C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row>
    <row r="128" spans="1:93" s="80" customFormat="1">
      <c r="A128" s="1"/>
      <c r="B128" s="1"/>
      <c r="C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row>
    <row r="129" spans="1:93" s="80" customFormat="1">
      <c r="A129" s="1"/>
      <c r="B129" s="1"/>
      <c r="C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row>
    <row r="130" spans="1:93" s="80" customFormat="1">
      <c r="A130" s="1"/>
      <c r="B130" s="1"/>
      <c r="C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row>
    <row r="131" spans="1:93" s="80" customFormat="1">
      <c r="A131" s="1"/>
      <c r="B131" s="1"/>
      <c r="C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row>
    <row r="132" spans="1:93" s="80" customFormat="1">
      <c r="A132" s="1"/>
      <c r="B132" s="1"/>
      <c r="C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row>
    <row r="133" spans="1:93" s="80" customFormat="1">
      <c r="A133" s="1"/>
      <c r="B133" s="1"/>
      <c r="C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row>
    <row r="134" spans="1:93" s="80" customFormat="1">
      <c r="A134" s="1"/>
      <c r="B134" s="1"/>
      <c r="C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row>
    <row r="135" spans="1:93" s="80" customFormat="1">
      <c r="A135" s="1"/>
      <c r="B135" s="1"/>
      <c r="C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row>
    <row r="136" spans="1:93" s="80" customFormat="1">
      <c r="A136" s="1"/>
      <c r="B136" s="1"/>
      <c r="C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row>
    <row r="137" spans="1:93" s="80" customFormat="1">
      <c r="A137" s="1"/>
      <c r="B137" s="1"/>
      <c r="C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row>
    <row r="138" spans="1:93" s="80" customFormat="1">
      <c r="A138" s="1"/>
      <c r="B138" s="1"/>
      <c r="C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row>
    <row r="139" spans="1:93" s="80" customFormat="1">
      <c r="A139" s="1"/>
      <c r="B139" s="1"/>
      <c r="C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row>
    <row r="140" spans="1:93" s="80" customFormat="1">
      <c r="A140" s="1"/>
      <c r="B140" s="1"/>
      <c r="C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row>
    <row r="141" spans="1:93" s="80" customFormat="1">
      <c r="A141" s="1"/>
      <c r="B141" s="1"/>
      <c r="C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row>
    <row r="142" spans="1:93" s="80" customFormat="1">
      <c r="A142" s="1"/>
      <c r="B142" s="1"/>
      <c r="C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row>
    <row r="143" spans="1:93" s="80" customFormat="1">
      <c r="A143" s="1"/>
      <c r="B143" s="1"/>
      <c r="C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row>
    <row r="144" spans="1:93" s="80" customFormat="1">
      <c r="A144" s="1"/>
      <c r="B144" s="1"/>
      <c r="C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row>
    <row r="145" spans="1:93" s="80" customFormat="1">
      <c r="A145" s="1"/>
      <c r="B145" s="1"/>
      <c r="C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row>
    <row r="146" spans="1:93" s="80" customFormat="1">
      <c r="A146" s="1"/>
      <c r="B146" s="1"/>
      <c r="C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row>
    <row r="147" spans="1:93" s="80" customFormat="1">
      <c r="A147" s="1"/>
      <c r="B147" s="1"/>
      <c r="C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row>
    <row r="148" spans="1:93" s="80" customFormat="1">
      <c r="A148" s="1"/>
      <c r="B148" s="1"/>
      <c r="C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row>
    <row r="149" spans="1:93" s="80" customFormat="1">
      <c r="A149" s="1"/>
      <c r="B149" s="1"/>
      <c r="C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row>
    <row r="150" spans="1:93" s="80" customFormat="1">
      <c r="A150" s="1"/>
      <c r="B150" s="1"/>
      <c r="C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row>
    <row r="151" spans="1:93" s="80" customFormat="1">
      <c r="A151" s="1"/>
      <c r="B151" s="1"/>
      <c r="C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row>
    <row r="152" spans="1:93" s="80" customFormat="1">
      <c r="A152" s="1"/>
      <c r="B152" s="1"/>
      <c r="C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row>
    <row r="153" spans="1:93" s="80" customFormat="1">
      <c r="A153" s="1"/>
      <c r="B153" s="1"/>
      <c r="C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row>
    <row r="154" spans="1:93" s="80" customFormat="1">
      <c r="A154" s="1"/>
      <c r="B154" s="1"/>
      <c r="C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row>
    <row r="155" spans="1:93" s="80" customFormat="1">
      <c r="A155" s="1"/>
      <c r="B155" s="1"/>
      <c r="C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row>
    <row r="156" spans="1:93" s="80" customFormat="1">
      <c r="A156" s="1"/>
      <c r="B156" s="1"/>
      <c r="C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row>
    <row r="157" spans="1:93" s="80" customFormat="1">
      <c r="A157" s="1"/>
      <c r="B157" s="1"/>
      <c r="C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row>
    <row r="158" spans="1:93" s="80" customFormat="1">
      <c r="A158" s="1"/>
      <c r="B158" s="1"/>
      <c r="C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row>
    <row r="159" spans="1:93" s="80" customFormat="1">
      <c r="A159" s="1"/>
      <c r="B159" s="1"/>
      <c r="C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row>
    <row r="160" spans="1:93" s="80" customFormat="1">
      <c r="A160" s="1"/>
      <c r="B160" s="1"/>
      <c r="C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row>
    <row r="161" spans="1:93" s="80" customFormat="1">
      <c r="A161" s="1"/>
      <c r="B161" s="1"/>
      <c r="C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row>
    <row r="162" spans="1:93" s="80" customFormat="1">
      <c r="A162" s="1"/>
      <c r="B162" s="1"/>
      <c r="C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row>
    <row r="163" spans="1:93" s="80" customFormat="1">
      <c r="A163" s="1"/>
      <c r="B163" s="1"/>
      <c r="C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row>
    <row r="164" spans="1:93" s="80" customFormat="1">
      <c r="A164" s="1"/>
      <c r="B164" s="1"/>
      <c r="C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row>
    <row r="165" spans="1:93" s="80" customFormat="1">
      <c r="A165" s="1"/>
      <c r="B165" s="1"/>
      <c r="C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row>
    <row r="166" spans="1:93" s="80" customFormat="1">
      <c r="A166" s="1"/>
      <c r="B166" s="1"/>
      <c r="C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row>
    <row r="167" spans="1:93" s="80" customFormat="1">
      <c r="A167" s="1"/>
      <c r="B167" s="1"/>
      <c r="C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row>
    <row r="168" spans="1:93" s="80" customFormat="1">
      <c r="A168" s="1"/>
      <c r="B168" s="1"/>
      <c r="C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row>
    <row r="169" spans="1:93" s="80" customFormat="1">
      <c r="A169" s="1"/>
      <c r="B169" s="1"/>
      <c r="C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row>
    <row r="170" spans="1:93" s="80" customFormat="1">
      <c r="A170" s="1"/>
      <c r="B170" s="1"/>
      <c r="C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row>
    <row r="171" spans="1:93" s="80" customFormat="1">
      <c r="A171" s="1"/>
      <c r="B171" s="1"/>
      <c r="C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row>
    <row r="172" spans="1:93" s="80" customFormat="1">
      <c r="A172" s="1"/>
      <c r="B172" s="1"/>
      <c r="C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row>
    <row r="173" spans="1:93" s="80" customFormat="1">
      <c r="A173" s="1"/>
      <c r="B173" s="1"/>
      <c r="C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row>
    <row r="174" spans="1:93" s="80" customFormat="1">
      <c r="A174" s="1"/>
      <c r="B174" s="1"/>
      <c r="C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row>
    <row r="175" spans="1:93" s="80" customFormat="1">
      <c r="A175" s="1"/>
      <c r="B175" s="1"/>
      <c r="C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row>
    <row r="176" spans="1:93" s="80" customFormat="1">
      <c r="A176" s="1"/>
      <c r="B176" s="1"/>
      <c r="C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row>
    <row r="177" spans="1:93" s="80" customFormat="1">
      <c r="A177" s="1"/>
      <c r="B177" s="1"/>
      <c r="C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row>
    <row r="178" spans="1:93" s="80" customFormat="1">
      <c r="A178" s="1"/>
      <c r="B178" s="1"/>
      <c r="C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row>
    <row r="179" spans="1:93" s="80" customFormat="1">
      <c r="A179" s="1"/>
      <c r="B179" s="1"/>
      <c r="C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row>
    <row r="180" spans="1:93" s="80" customFormat="1">
      <c r="A180" s="1"/>
      <c r="B180" s="1"/>
      <c r="C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row>
    <row r="181" spans="1:93" s="80" customFormat="1">
      <c r="A181" s="1"/>
      <c r="B181" s="1"/>
      <c r="C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row>
    <row r="182" spans="1:93" s="80" customFormat="1">
      <c r="A182" s="1"/>
      <c r="B182" s="1"/>
      <c r="C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row>
    <row r="183" spans="1:93" s="80" customFormat="1">
      <c r="A183" s="1"/>
      <c r="B183" s="1"/>
      <c r="C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row>
    <row r="184" spans="1:93" s="80" customFormat="1">
      <c r="A184" s="1"/>
      <c r="B184" s="1"/>
      <c r="C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row>
    <row r="185" spans="1:93" s="80" customFormat="1">
      <c r="A185" s="1"/>
      <c r="B185" s="1"/>
      <c r="C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row>
    <row r="186" spans="1:93" s="80" customFormat="1">
      <c r="A186" s="1"/>
      <c r="B186" s="1"/>
      <c r="C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row>
    <row r="187" spans="1:93" s="80" customFormat="1">
      <c r="A187" s="1"/>
      <c r="B187" s="1"/>
      <c r="C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row>
    <row r="188" spans="1:93" s="80" customFormat="1">
      <c r="A188" s="1"/>
      <c r="B188" s="1"/>
      <c r="C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row>
    <row r="189" spans="1:93" s="80" customFormat="1">
      <c r="A189" s="1"/>
      <c r="B189" s="1"/>
      <c r="C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row>
    <row r="190" spans="1:93" s="80" customFormat="1">
      <c r="A190" s="1"/>
      <c r="B190" s="1"/>
      <c r="C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row>
    <row r="191" spans="1:93" s="80" customFormat="1">
      <c r="A191" s="1"/>
      <c r="B191" s="1"/>
      <c r="C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row>
    <row r="192" spans="1:93" s="80" customFormat="1">
      <c r="A192" s="1"/>
      <c r="B192" s="1"/>
      <c r="C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row>
  </sheetData>
  <mergeCells count="210">
    <mergeCell ref="B29:E30"/>
    <mergeCell ref="B24:E28"/>
    <mergeCell ref="I11:K11"/>
    <mergeCell ref="P11:R11"/>
    <mergeCell ref="W13:Y13"/>
    <mergeCell ref="A15:B15"/>
    <mergeCell ref="A9:B9"/>
    <mergeCell ref="G9:H17"/>
    <mergeCell ref="I9:K9"/>
    <mergeCell ref="N9:O17"/>
    <mergeCell ref="A13:B13"/>
    <mergeCell ref="I13:K13"/>
    <mergeCell ref="P12:R12"/>
    <mergeCell ref="W9:Y9"/>
    <mergeCell ref="U18:W18"/>
    <mergeCell ref="X18:Z18"/>
    <mergeCell ref="G30:H38"/>
    <mergeCell ref="I30:K30"/>
    <mergeCell ref="N30:O38"/>
    <mergeCell ref="I32:K32"/>
    <mergeCell ref="I34:K34"/>
    <mergeCell ref="P30:R30"/>
    <mergeCell ref="U30:V38"/>
    <mergeCell ref="W30:Y30"/>
    <mergeCell ref="G4:S4"/>
    <mergeCell ref="A7:B7"/>
    <mergeCell ref="C7:E7"/>
    <mergeCell ref="P9:R9"/>
    <mergeCell ref="I16:K16"/>
    <mergeCell ref="P16:R16"/>
    <mergeCell ref="T16:T20"/>
    <mergeCell ref="J15:K15"/>
    <mergeCell ref="Q15:R15"/>
    <mergeCell ref="A18:B19"/>
    <mergeCell ref="G18:I18"/>
    <mergeCell ref="J18:L18"/>
    <mergeCell ref="N18:P18"/>
    <mergeCell ref="Q18:S18"/>
    <mergeCell ref="A6:B6"/>
    <mergeCell ref="C6:E6"/>
    <mergeCell ref="H6:I7"/>
    <mergeCell ref="J6:N7"/>
    <mergeCell ref="A10:B10"/>
    <mergeCell ref="I10:K10"/>
    <mergeCell ref="P10:R10"/>
    <mergeCell ref="A12:B12"/>
    <mergeCell ref="I12:K12"/>
    <mergeCell ref="A11:B11"/>
    <mergeCell ref="AB9:AC17"/>
    <mergeCell ref="AD9:AF9"/>
    <mergeCell ref="AD10:AF10"/>
    <mergeCell ref="I14:K14"/>
    <mergeCell ref="P14:R14"/>
    <mergeCell ref="W14:Y14"/>
    <mergeCell ref="AD14:AF14"/>
    <mergeCell ref="P13:R13"/>
    <mergeCell ref="AD13:AF13"/>
    <mergeCell ref="X15:Y15"/>
    <mergeCell ref="AE15:AF15"/>
    <mergeCell ref="W16:Y16"/>
    <mergeCell ref="AD16:AF16"/>
    <mergeCell ref="W12:Y12"/>
    <mergeCell ref="AD12:AF12"/>
    <mergeCell ref="W11:Y11"/>
    <mergeCell ref="AD11:AF11"/>
    <mergeCell ref="T9:T13"/>
    <mergeCell ref="U9:V17"/>
    <mergeCell ref="J17:K17"/>
    <mergeCell ref="Q17:R17"/>
    <mergeCell ref="X17:Y17"/>
    <mergeCell ref="AE17:AF17"/>
    <mergeCell ref="W10:Y10"/>
    <mergeCell ref="AB18:AD18"/>
    <mergeCell ref="AE18:AG18"/>
    <mergeCell ref="A21:B22"/>
    <mergeCell ref="I21:K21"/>
    <mergeCell ref="P21:R21"/>
    <mergeCell ref="W21:Y21"/>
    <mergeCell ref="AD21:AF21"/>
    <mergeCell ref="G20:H27"/>
    <mergeCell ref="I20:K20"/>
    <mergeCell ref="N20:O27"/>
    <mergeCell ref="P20:R20"/>
    <mergeCell ref="U20:V27"/>
    <mergeCell ref="W20:Y20"/>
    <mergeCell ref="AB20:AC27"/>
    <mergeCell ref="AD20:AF20"/>
    <mergeCell ref="P24:R24"/>
    <mergeCell ref="W24:Y24"/>
    <mergeCell ref="AD24:AF24"/>
    <mergeCell ref="I23:K23"/>
    <mergeCell ref="P23:R23"/>
    <mergeCell ref="T23:T26"/>
    <mergeCell ref="I22:K22"/>
    <mergeCell ref="P22:R22"/>
    <mergeCell ref="W22:Y22"/>
    <mergeCell ref="AD22:AF22"/>
    <mergeCell ref="W23:Y23"/>
    <mergeCell ref="AD23:AF23"/>
    <mergeCell ref="I24:K24"/>
    <mergeCell ref="J27:K27"/>
    <mergeCell ref="G28:I28"/>
    <mergeCell ref="J28:L28"/>
    <mergeCell ref="J26:K26"/>
    <mergeCell ref="Q26:R26"/>
    <mergeCell ref="X26:Y26"/>
    <mergeCell ref="AE26:AF26"/>
    <mergeCell ref="I25:K25"/>
    <mergeCell ref="P25:R25"/>
    <mergeCell ref="W25:Y25"/>
    <mergeCell ref="AD25:AF25"/>
    <mergeCell ref="N28:P28"/>
    <mergeCell ref="Q28:S28"/>
    <mergeCell ref="U28:W28"/>
    <mergeCell ref="X28:Z28"/>
    <mergeCell ref="AB28:AD28"/>
    <mergeCell ref="AE28:AG28"/>
    <mergeCell ref="Q27:R27"/>
    <mergeCell ref="X27:Y27"/>
    <mergeCell ref="AE27:AF27"/>
    <mergeCell ref="Q36:R36"/>
    <mergeCell ref="X36:Y36"/>
    <mergeCell ref="I33:K33"/>
    <mergeCell ref="P33:R33"/>
    <mergeCell ref="W33:Y33"/>
    <mergeCell ref="P32:R32"/>
    <mergeCell ref="W32:Y32"/>
    <mergeCell ref="P34:R34"/>
    <mergeCell ref="W34:Y34"/>
    <mergeCell ref="J38:K38"/>
    <mergeCell ref="Q38:R38"/>
    <mergeCell ref="X38:Y38"/>
    <mergeCell ref="AE38:AF38"/>
    <mergeCell ref="I37:K37"/>
    <mergeCell ref="P37:R37"/>
    <mergeCell ref="W37:Y37"/>
    <mergeCell ref="AD37:AF37"/>
    <mergeCell ref="I31:K31"/>
    <mergeCell ref="AD32:AF32"/>
    <mergeCell ref="AD34:AF34"/>
    <mergeCell ref="AD31:AF31"/>
    <mergeCell ref="AB30:AC38"/>
    <mergeCell ref="AD30:AF30"/>
    <mergeCell ref="AE36:AF36"/>
    <mergeCell ref="AD35:AF35"/>
    <mergeCell ref="AD33:AF33"/>
    <mergeCell ref="P31:R31"/>
    <mergeCell ref="T31:T35"/>
    <mergeCell ref="W31:Y31"/>
    <mergeCell ref="I35:K35"/>
    <mergeCell ref="P35:R35"/>
    <mergeCell ref="W35:Y35"/>
    <mergeCell ref="J36:K36"/>
    <mergeCell ref="N39:P39"/>
    <mergeCell ref="Q39:S39"/>
    <mergeCell ref="U39:W39"/>
    <mergeCell ref="X39:Z39"/>
    <mergeCell ref="AB39:AD39"/>
    <mergeCell ref="I44:K44"/>
    <mergeCell ref="P44:R44"/>
    <mergeCell ref="W44:Y44"/>
    <mergeCell ref="AD44:AF44"/>
    <mergeCell ref="I43:K43"/>
    <mergeCell ref="P43:R43"/>
    <mergeCell ref="W43:Y43"/>
    <mergeCell ref="AD43:AF43"/>
    <mergeCell ref="P41:R41"/>
    <mergeCell ref="U41:V49"/>
    <mergeCell ref="W41:Y41"/>
    <mergeCell ref="AB41:AC49"/>
    <mergeCell ref="AD41:AF41"/>
    <mergeCell ref="P42:R42"/>
    <mergeCell ref="T42:T46"/>
    <mergeCell ref="AE39:AG39"/>
    <mergeCell ref="G39:I39"/>
    <mergeCell ref="J39:L39"/>
    <mergeCell ref="W42:Y42"/>
    <mergeCell ref="P46:R46"/>
    <mergeCell ref="W46:Y46"/>
    <mergeCell ref="AD46:AF46"/>
    <mergeCell ref="I45:K45"/>
    <mergeCell ref="P45:R45"/>
    <mergeCell ref="W45:Y45"/>
    <mergeCell ref="AD45:AF45"/>
    <mergeCell ref="N41:O49"/>
    <mergeCell ref="I42:K42"/>
    <mergeCell ref="U50:W50"/>
    <mergeCell ref="X50:Z50"/>
    <mergeCell ref="AB50:AD50"/>
    <mergeCell ref="AE50:AG50"/>
    <mergeCell ref="G50:I50"/>
    <mergeCell ref="J50:L50"/>
    <mergeCell ref="N50:P50"/>
    <mergeCell ref="Q50:S50"/>
    <mergeCell ref="J47:K47"/>
    <mergeCell ref="Q47:R47"/>
    <mergeCell ref="X47:Y47"/>
    <mergeCell ref="AD48:AF48"/>
    <mergeCell ref="J49:K49"/>
    <mergeCell ref="Q49:R49"/>
    <mergeCell ref="X49:Y49"/>
    <mergeCell ref="AE49:AF49"/>
    <mergeCell ref="I48:K48"/>
    <mergeCell ref="P48:R48"/>
    <mergeCell ref="W48:Y48"/>
    <mergeCell ref="AE47:AF47"/>
    <mergeCell ref="G41:H49"/>
    <mergeCell ref="I41:K41"/>
    <mergeCell ref="AD42:AF42"/>
    <mergeCell ref="I46:K46"/>
  </mergeCells>
  <phoneticPr fontId="3"/>
  <pageMargins left="0.98425196850393704" right="0.86614173228346458" top="0.9055118110236221" bottom="0.19685039370078741" header="0.31496062992125984" footer="0.19685039370078741"/>
  <pageSetup paperSize="8" scale="74"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AF33F-4F07-4DBF-A6BA-AD2EBAE77C2D}">
  <sheetPr>
    <tabColor rgb="FFFFFF00"/>
  </sheetPr>
  <dimension ref="A1:BS73"/>
  <sheetViews>
    <sheetView zoomScale="70" zoomScaleNormal="70" workbookViewId="0">
      <selection activeCell="H18" sqref="H18"/>
    </sheetView>
  </sheetViews>
  <sheetFormatPr defaultColWidth="3.625" defaultRowHeight="13.5"/>
  <cols>
    <col min="1" max="1" width="6.625" style="514" customWidth="1" collapsed="1"/>
    <col min="2" max="2" width="6.625" style="514" customWidth="1"/>
    <col min="3" max="3" width="24.625" style="512" customWidth="1" collapsed="1"/>
    <col min="4" max="4" width="13.625" style="512" customWidth="1" collapsed="1"/>
    <col min="5" max="5" width="16.625" style="512" customWidth="1"/>
    <col min="6" max="6" width="18.625" style="512" customWidth="1"/>
    <col min="7" max="8" width="24.625" style="512" customWidth="1"/>
    <col min="9" max="9" width="13.625" style="513" customWidth="1" collapsed="1"/>
    <col min="10" max="10" width="13.625" style="514" customWidth="1" collapsed="1"/>
    <col min="11" max="11" width="10.625" style="514" customWidth="1" collapsed="1"/>
    <col min="12" max="13" width="13.625" style="514" customWidth="1" collapsed="1"/>
    <col min="14" max="14" width="10.75" style="514" customWidth="1" collapsed="1"/>
    <col min="15" max="15" width="3.625" style="514" collapsed="1"/>
    <col min="16" max="53" width="3.625" style="514"/>
    <col min="54" max="54" width="3.625" style="514" collapsed="1"/>
    <col min="55" max="58" width="3.625" style="514"/>
    <col min="59" max="59" width="3.625" style="514" collapsed="1"/>
    <col min="60" max="62" width="3.625" style="514"/>
    <col min="63" max="64" width="3.625" style="514" collapsed="1"/>
    <col min="65" max="69" width="3.625" style="514"/>
    <col min="70" max="70" width="3.625" style="514" collapsed="1"/>
    <col min="71" max="71" width="3.625" style="514"/>
    <col min="72" max="16384" width="3.625" style="514" collapsed="1"/>
  </cols>
  <sheetData>
    <row r="1" spans="1:14" ht="24" customHeight="1">
      <c r="A1" s="964" t="s">
        <v>1005</v>
      </c>
      <c r="B1" s="965"/>
      <c r="C1" s="966"/>
    </row>
    <row r="2" spans="1:14" ht="35.1" customHeight="1">
      <c r="A2" s="967" t="s">
        <v>757</v>
      </c>
      <c r="B2" s="967"/>
      <c r="C2" s="967"/>
      <c r="D2" s="967"/>
      <c r="E2" s="967"/>
      <c r="F2" s="967"/>
      <c r="G2" s="967"/>
      <c r="H2" s="967"/>
      <c r="I2" s="967"/>
      <c r="J2" s="967"/>
      <c r="K2" s="967"/>
      <c r="L2" s="967"/>
      <c r="M2" s="967"/>
    </row>
    <row r="3" spans="1:14" ht="24" customHeight="1">
      <c r="A3" s="968" t="s">
        <v>810</v>
      </c>
      <c r="B3" s="968"/>
      <c r="C3" s="968"/>
      <c r="D3" s="962"/>
      <c r="E3" s="969"/>
      <c r="F3" s="969"/>
      <c r="G3" s="969"/>
      <c r="H3" s="963"/>
      <c r="I3" s="515"/>
      <c r="J3" s="970" t="s">
        <v>809</v>
      </c>
      <c r="K3" s="972"/>
      <c r="L3" s="973"/>
      <c r="M3" s="974"/>
      <c r="N3" s="516"/>
    </row>
    <row r="4" spans="1:14" ht="24" customHeight="1">
      <c r="A4" s="968" t="s">
        <v>808</v>
      </c>
      <c r="B4" s="968"/>
      <c r="C4" s="968"/>
      <c r="D4" s="962"/>
      <c r="E4" s="969"/>
      <c r="F4" s="969"/>
      <c r="G4" s="969"/>
      <c r="H4" s="963"/>
      <c r="I4" s="517"/>
      <c r="J4" s="971"/>
      <c r="K4" s="975"/>
      <c r="L4" s="976"/>
      <c r="M4" s="977"/>
      <c r="N4" s="516"/>
    </row>
    <row r="5" spans="1:14" ht="24" customHeight="1">
      <c r="A5" s="518"/>
      <c r="B5" s="518"/>
      <c r="C5" s="519"/>
      <c r="D5" s="517"/>
      <c r="E5" s="517"/>
      <c r="F5" s="517"/>
      <c r="G5" s="517"/>
      <c r="H5" s="517"/>
      <c r="I5" s="520"/>
      <c r="J5" s="518"/>
      <c r="K5" s="518"/>
      <c r="L5" s="516"/>
      <c r="M5" s="516"/>
      <c r="N5" s="516"/>
    </row>
    <row r="6" spans="1:14" ht="35.1" customHeight="1">
      <c r="A6" s="954" t="s">
        <v>807</v>
      </c>
      <c r="B6" s="978"/>
      <c r="C6" s="955"/>
      <c r="D6" s="979"/>
      <c r="E6" s="980"/>
      <c r="F6" s="980"/>
      <c r="G6" s="981"/>
      <c r="H6" s="521"/>
      <c r="I6" s="512"/>
      <c r="J6" s="513"/>
    </row>
    <row r="7" spans="1:14" ht="24" customHeight="1">
      <c r="A7" s="954" t="s">
        <v>806</v>
      </c>
      <c r="B7" s="978"/>
      <c r="C7" s="955"/>
      <c r="D7" s="962"/>
      <c r="E7" s="969"/>
      <c r="F7" s="969"/>
      <c r="G7" s="963"/>
      <c r="H7" s="515"/>
      <c r="I7" s="512"/>
      <c r="J7" s="954" t="s">
        <v>805</v>
      </c>
      <c r="K7" s="955"/>
      <c r="L7" s="962"/>
      <c r="M7" s="963"/>
    </row>
    <row r="8" spans="1:14" ht="24" customHeight="1">
      <c r="A8" s="954" t="s">
        <v>804</v>
      </c>
      <c r="B8" s="978"/>
      <c r="C8" s="955"/>
      <c r="D8" s="962"/>
      <c r="E8" s="969"/>
      <c r="F8" s="969"/>
      <c r="G8" s="963"/>
      <c r="H8" s="515"/>
      <c r="I8" s="512"/>
      <c r="J8" s="954" t="s">
        <v>803</v>
      </c>
      <c r="K8" s="955"/>
      <c r="L8" s="962"/>
      <c r="M8" s="963"/>
    </row>
    <row r="9" spans="1:14" ht="24" customHeight="1">
      <c r="A9" s="982" t="s">
        <v>802</v>
      </c>
      <c r="B9" s="983"/>
      <c r="C9" s="955"/>
      <c r="D9" s="962"/>
      <c r="E9" s="969"/>
      <c r="F9" s="969"/>
      <c r="G9" s="963"/>
      <c r="H9" s="515"/>
      <c r="I9" s="512"/>
      <c r="J9" s="954" t="s">
        <v>801</v>
      </c>
      <c r="K9" s="955"/>
      <c r="L9" s="962"/>
      <c r="M9" s="963"/>
    </row>
    <row r="10" spans="1:14" ht="24" customHeight="1">
      <c r="A10" s="948" t="s">
        <v>799</v>
      </c>
      <c r="B10" s="949"/>
      <c r="C10" s="950"/>
      <c r="D10" s="951"/>
      <c r="E10" s="952"/>
      <c r="F10" s="952"/>
      <c r="G10" s="953"/>
      <c r="H10" s="520"/>
      <c r="I10" s="517"/>
      <c r="J10" s="954" t="s">
        <v>801</v>
      </c>
      <c r="K10" s="955"/>
      <c r="L10" s="960"/>
      <c r="M10" s="961"/>
    </row>
    <row r="11" spans="1:14" ht="24" customHeight="1">
      <c r="A11" s="522"/>
      <c r="B11" s="954" t="s">
        <v>40</v>
      </c>
      <c r="C11" s="955"/>
      <c r="D11" s="951"/>
      <c r="E11" s="952"/>
      <c r="F11" s="952"/>
      <c r="G11" s="953"/>
      <c r="H11" s="520"/>
      <c r="I11" s="512"/>
      <c r="J11" s="954" t="s">
        <v>800</v>
      </c>
      <c r="K11" s="955"/>
      <c r="L11" s="960"/>
      <c r="M11" s="961"/>
      <c r="N11" s="516"/>
    </row>
    <row r="12" spans="1:14" ht="24" customHeight="1">
      <c r="A12" s="948" t="s">
        <v>799</v>
      </c>
      <c r="B12" s="949"/>
      <c r="C12" s="950"/>
      <c r="D12" s="951"/>
      <c r="E12" s="952"/>
      <c r="F12" s="952"/>
      <c r="G12" s="953"/>
      <c r="H12" s="520"/>
      <c r="I12" s="523"/>
      <c r="J12" s="523"/>
      <c r="K12" s="523"/>
      <c r="L12" s="523"/>
      <c r="M12" s="523"/>
      <c r="N12" s="523"/>
    </row>
    <row r="13" spans="1:14" ht="24" customHeight="1">
      <c r="A13" s="524"/>
      <c r="B13" s="954" t="s">
        <v>40</v>
      </c>
      <c r="C13" s="955"/>
      <c r="D13" s="951"/>
      <c r="E13" s="952"/>
      <c r="F13" s="952"/>
      <c r="G13" s="953"/>
      <c r="H13" s="520"/>
      <c r="I13" s="956" t="s">
        <v>798</v>
      </c>
      <c r="J13" s="956"/>
      <c r="K13" s="956"/>
      <c r="L13" s="956"/>
      <c r="M13" s="956"/>
      <c r="N13" s="523"/>
    </row>
    <row r="14" spans="1:14" ht="12" customHeight="1">
      <c r="A14" s="516"/>
      <c r="B14" s="518"/>
      <c r="C14" s="518"/>
      <c r="D14" s="520"/>
      <c r="E14" s="520"/>
      <c r="F14" s="520"/>
      <c r="G14" s="520"/>
      <c r="H14" s="520"/>
      <c r="I14" s="556"/>
      <c r="J14" s="556"/>
      <c r="K14" s="556"/>
      <c r="L14" s="556"/>
      <c r="M14" s="556"/>
      <c r="N14" s="523"/>
    </row>
    <row r="15" spans="1:14" ht="43.5" customHeight="1">
      <c r="A15" s="516"/>
      <c r="B15" s="958" t="s">
        <v>811</v>
      </c>
      <c r="C15" s="959"/>
      <c r="D15" s="959"/>
      <c r="E15" s="959"/>
      <c r="F15" s="959"/>
      <c r="G15" s="959"/>
      <c r="H15" s="959"/>
      <c r="I15" s="959"/>
      <c r="J15" s="959"/>
      <c r="K15" s="959"/>
      <c r="L15" s="959"/>
      <c r="M15" s="959"/>
      <c r="N15" s="523"/>
    </row>
    <row r="16" spans="1:14" ht="35.25" customHeight="1">
      <c r="A16" s="516"/>
      <c r="B16" s="958" t="s">
        <v>812</v>
      </c>
      <c r="C16" s="959"/>
      <c r="D16" s="959"/>
      <c r="E16" s="959"/>
      <c r="F16" s="959"/>
      <c r="G16" s="959"/>
      <c r="H16" s="959"/>
      <c r="I16" s="959"/>
      <c r="J16" s="959"/>
      <c r="K16" s="959"/>
      <c r="L16" s="959"/>
      <c r="M16" s="959"/>
      <c r="N16" s="523"/>
    </row>
    <row r="17" spans="1:18" ht="12" customHeight="1">
      <c r="A17" s="516"/>
      <c r="B17" s="518"/>
      <c r="C17" s="518"/>
      <c r="D17" s="520"/>
      <c r="E17" s="520"/>
      <c r="F17" s="520"/>
      <c r="G17" s="957"/>
      <c r="H17" s="957"/>
      <c r="I17" s="957"/>
      <c r="J17" s="957"/>
      <c r="K17" s="957"/>
      <c r="L17" s="957"/>
      <c r="M17" s="957"/>
    </row>
    <row r="18" spans="1:18" ht="45" customHeight="1">
      <c r="A18" s="525" t="s">
        <v>797</v>
      </c>
      <c r="B18" s="525" t="s">
        <v>796</v>
      </c>
      <c r="C18" s="526" t="s">
        <v>795</v>
      </c>
      <c r="D18" s="525" t="s">
        <v>794</v>
      </c>
      <c r="E18" s="525" t="s">
        <v>793</v>
      </c>
      <c r="F18" s="527" t="s">
        <v>792</v>
      </c>
      <c r="G18" s="526" t="s">
        <v>791</v>
      </c>
      <c r="H18" s="526" t="s">
        <v>790</v>
      </c>
      <c r="I18" s="527" t="s">
        <v>789</v>
      </c>
      <c r="J18" s="528" t="s">
        <v>788</v>
      </c>
      <c r="K18" s="527" t="s">
        <v>787</v>
      </c>
      <c r="L18" s="527" t="s">
        <v>786</v>
      </c>
      <c r="M18" s="527" t="s">
        <v>785</v>
      </c>
      <c r="N18" s="947"/>
      <c r="O18" s="947"/>
      <c r="P18" s="947"/>
      <c r="Q18" s="947"/>
      <c r="R18" s="947"/>
    </row>
    <row r="19" spans="1:18" ht="35.1" customHeight="1">
      <c r="A19" s="529">
        <v>1</v>
      </c>
      <c r="B19" s="530">
        <v>1</v>
      </c>
      <c r="C19" s="531"/>
      <c r="D19" s="530"/>
      <c r="E19" s="532"/>
      <c r="F19" s="533"/>
      <c r="G19" s="534"/>
      <c r="H19" s="535"/>
      <c r="I19" s="530"/>
      <c r="J19" s="536"/>
      <c r="K19" s="533"/>
      <c r="L19" s="530"/>
      <c r="M19" s="530"/>
      <c r="N19" s="537"/>
      <c r="O19" s="537"/>
      <c r="P19" s="537"/>
      <c r="Q19" s="537"/>
      <c r="R19" s="537"/>
    </row>
    <row r="20" spans="1:18" ht="35.1" customHeight="1">
      <c r="A20" s="538"/>
      <c r="B20" s="532"/>
      <c r="C20" s="539"/>
      <c r="D20" s="532"/>
      <c r="E20" s="530"/>
      <c r="F20" s="532"/>
      <c r="G20" s="540"/>
      <c r="H20" s="540"/>
      <c r="I20" s="532"/>
      <c r="J20" s="528"/>
      <c r="K20" s="532"/>
      <c r="L20" s="527"/>
      <c r="M20" s="527"/>
      <c r="N20" s="541"/>
      <c r="O20" s="541"/>
      <c r="P20" s="541"/>
      <c r="Q20" s="541"/>
      <c r="R20" s="541"/>
    </row>
    <row r="21" spans="1:18" ht="35.1" customHeight="1">
      <c r="A21" s="538"/>
      <c r="B21" s="532"/>
      <c r="C21" s="539"/>
      <c r="D21" s="532"/>
      <c r="E21" s="532"/>
      <c r="F21" s="532"/>
      <c r="G21" s="540"/>
      <c r="H21" s="540"/>
      <c r="I21" s="532"/>
      <c r="J21" s="528"/>
      <c r="K21" s="532"/>
      <c r="L21" s="527"/>
      <c r="M21" s="527"/>
      <c r="N21" s="537"/>
      <c r="O21" s="537"/>
      <c r="P21" s="537"/>
      <c r="Q21" s="537"/>
      <c r="R21" s="537"/>
    </row>
    <row r="22" spans="1:18" ht="35.1" customHeight="1">
      <c r="A22" s="538"/>
      <c r="B22" s="532"/>
      <c r="C22" s="539"/>
      <c r="D22" s="532"/>
      <c r="E22" s="530"/>
      <c r="F22" s="532"/>
      <c r="G22" s="540"/>
      <c r="H22" s="540"/>
      <c r="I22" s="532"/>
      <c r="J22" s="528"/>
      <c r="K22" s="532"/>
      <c r="L22" s="527"/>
      <c r="M22" s="527"/>
    </row>
    <row r="23" spans="1:18" ht="35.1" customHeight="1">
      <c r="A23" s="538"/>
      <c r="B23" s="542"/>
      <c r="C23" s="543"/>
      <c r="D23" s="542"/>
      <c r="E23" s="542"/>
      <c r="F23" s="542"/>
      <c r="G23" s="544"/>
      <c r="H23" s="544"/>
      <c r="I23" s="542"/>
      <c r="J23" s="536"/>
      <c r="K23" s="542"/>
      <c r="L23" s="530"/>
      <c r="M23" s="530"/>
    </row>
    <row r="24" spans="1:18" ht="35.1" customHeight="1">
      <c r="A24" s="545">
        <v>2</v>
      </c>
      <c r="B24" s="542">
        <v>1</v>
      </c>
      <c r="C24" s="531"/>
      <c r="D24" s="542"/>
      <c r="E24" s="532"/>
      <c r="F24" s="542"/>
      <c r="G24" s="534"/>
      <c r="H24" s="544"/>
      <c r="I24" s="530"/>
      <c r="J24" s="536"/>
      <c r="K24" s="542"/>
      <c r="L24" s="530"/>
      <c r="M24" s="530"/>
    </row>
    <row r="25" spans="1:18" ht="35.1" customHeight="1">
      <c r="A25" s="546"/>
      <c r="B25" s="532"/>
      <c r="C25" s="539"/>
      <c r="D25" s="532"/>
      <c r="E25" s="532"/>
      <c r="F25" s="532"/>
      <c r="G25" s="540"/>
      <c r="H25" s="540"/>
      <c r="I25" s="527"/>
      <c r="J25" s="528"/>
      <c r="K25" s="532"/>
      <c r="L25" s="527"/>
      <c r="M25" s="527"/>
    </row>
    <row r="26" spans="1:18" ht="35.1" customHeight="1">
      <c r="A26" s="546"/>
      <c r="B26" s="532"/>
      <c r="C26" s="543"/>
      <c r="D26" s="532"/>
      <c r="E26" s="532"/>
      <c r="F26" s="532"/>
      <c r="G26" s="540"/>
      <c r="H26" s="540"/>
      <c r="I26" s="527"/>
      <c r="J26" s="528"/>
      <c r="K26" s="532"/>
      <c r="L26" s="527"/>
      <c r="M26" s="527"/>
    </row>
    <row r="27" spans="1:18" ht="35.1" customHeight="1">
      <c r="A27" s="546"/>
      <c r="B27" s="532"/>
      <c r="C27" s="539"/>
      <c r="D27" s="532"/>
      <c r="E27" s="532"/>
      <c r="F27" s="532"/>
      <c r="G27" s="540"/>
      <c r="H27" s="540"/>
      <c r="I27" s="527"/>
      <c r="J27" s="528"/>
      <c r="K27" s="532"/>
      <c r="L27" s="527"/>
      <c r="M27" s="527"/>
    </row>
    <row r="28" spans="1:18" ht="35.1" customHeight="1">
      <c r="A28" s="546"/>
      <c r="B28" s="532"/>
      <c r="C28" s="539"/>
      <c r="D28" s="532"/>
      <c r="E28" s="532"/>
      <c r="F28" s="532"/>
      <c r="G28" s="540"/>
      <c r="H28" s="540"/>
      <c r="I28" s="527"/>
      <c r="J28" s="528"/>
      <c r="K28" s="532"/>
      <c r="L28" s="527"/>
      <c r="M28" s="527"/>
    </row>
    <row r="29" spans="1:18" ht="35.1" customHeight="1">
      <c r="A29" s="546"/>
      <c r="B29" s="532"/>
      <c r="C29" s="539"/>
      <c r="D29" s="532"/>
      <c r="E29" s="532"/>
      <c r="F29" s="532"/>
      <c r="G29" s="540"/>
      <c r="H29" s="540"/>
      <c r="I29" s="527"/>
      <c r="J29" s="528"/>
      <c r="K29" s="532"/>
      <c r="L29" s="527"/>
      <c r="M29" s="527"/>
    </row>
    <row r="30" spans="1:18" ht="35.1" customHeight="1">
      <c r="A30" s="542"/>
      <c r="B30" s="532"/>
      <c r="C30" s="539"/>
      <c r="D30" s="532"/>
      <c r="E30" s="532"/>
      <c r="F30" s="532"/>
      <c r="G30" s="540"/>
      <c r="H30" s="540"/>
      <c r="I30" s="527"/>
      <c r="J30" s="528"/>
      <c r="K30" s="532"/>
      <c r="L30" s="527"/>
      <c r="M30" s="527"/>
    </row>
    <row r="31" spans="1:18" ht="35.1" customHeight="1">
      <c r="A31" s="545">
        <v>3</v>
      </c>
      <c r="B31" s="532">
        <v>1</v>
      </c>
      <c r="C31" s="547"/>
      <c r="D31" s="532"/>
      <c r="E31" s="532"/>
      <c r="F31" s="532"/>
      <c r="G31" s="540"/>
      <c r="H31" s="540"/>
      <c r="I31" s="527"/>
      <c r="J31" s="528"/>
      <c r="K31" s="532"/>
      <c r="L31" s="527"/>
      <c r="M31" s="527"/>
    </row>
    <row r="32" spans="1:18" ht="35.1" customHeight="1">
      <c r="A32" s="542"/>
      <c r="B32" s="542"/>
      <c r="C32" s="531"/>
      <c r="D32" s="542"/>
      <c r="E32" s="542"/>
      <c r="F32" s="542"/>
      <c r="G32" s="544"/>
      <c r="H32" s="544"/>
      <c r="I32" s="530"/>
      <c r="J32" s="536"/>
      <c r="K32" s="542"/>
      <c r="L32" s="530"/>
      <c r="M32" s="530"/>
    </row>
    <row r="33" spans="1:13" ht="35.1" customHeight="1">
      <c r="A33" s="546">
        <v>4</v>
      </c>
      <c r="B33" s="542">
        <v>1</v>
      </c>
      <c r="C33" s="531"/>
      <c r="D33" s="532"/>
      <c r="E33" s="532"/>
      <c r="F33" s="542"/>
      <c r="G33" s="534"/>
      <c r="H33" s="544"/>
      <c r="I33" s="527"/>
      <c r="J33" s="528"/>
      <c r="K33" s="542"/>
      <c r="L33" s="530"/>
      <c r="M33" s="530"/>
    </row>
    <row r="34" spans="1:13" ht="35.1" customHeight="1">
      <c r="A34" s="546"/>
      <c r="B34" s="532"/>
      <c r="C34" s="531"/>
      <c r="D34" s="532"/>
      <c r="E34" s="530"/>
      <c r="F34" s="542"/>
      <c r="G34" s="540"/>
      <c r="H34" s="540"/>
      <c r="I34" s="527"/>
      <c r="J34" s="528"/>
      <c r="K34" s="532"/>
      <c r="L34" s="527"/>
      <c r="M34" s="527"/>
    </row>
    <row r="35" spans="1:13" ht="35.1" customHeight="1">
      <c r="A35" s="546"/>
      <c r="B35" s="532"/>
      <c r="C35" s="531"/>
      <c r="D35" s="532"/>
      <c r="E35" s="532"/>
      <c r="F35" s="542"/>
      <c r="G35" s="540"/>
      <c r="H35" s="540"/>
      <c r="I35" s="527"/>
      <c r="J35" s="528"/>
      <c r="K35" s="532"/>
      <c r="L35" s="527"/>
      <c r="M35" s="527"/>
    </row>
    <row r="36" spans="1:13" ht="35.1" customHeight="1">
      <c r="A36" s="546"/>
      <c r="B36" s="532"/>
      <c r="C36" s="531"/>
      <c r="D36" s="532"/>
      <c r="E36" s="532"/>
      <c r="F36" s="542"/>
      <c r="G36" s="540"/>
      <c r="H36" s="540"/>
      <c r="I36" s="527"/>
      <c r="J36" s="528"/>
      <c r="K36" s="532"/>
      <c r="L36" s="527"/>
      <c r="M36" s="527"/>
    </row>
    <row r="37" spans="1:13" ht="35.1" customHeight="1">
      <c r="A37" s="546"/>
      <c r="B37" s="532"/>
      <c r="C37" s="531"/>
      <c r="D37" s="532"/>
      <c r="E37" s="532"/>
      <c r="F37" s="542"/>
      <c r="G37" s="540"/>
      <c r="H37" s="540"/>
      <c r="I37" s="527"/>
      <c r="J37" s="528"/>
      <c r="K37" s="532"/>
      <c r="L37" s="527"/>
      <c r="M37" s="527"/>
    </row>
    <row r="38" spans="1:13" ht="35.1" customHeight="1">
      <c r="A38" s="546"/>
      <c r="B38" s="532"/>
      <c r="C38" s="531"/>
      <c r="D38" s="532"/>
      <c r="E38" s="532"/>
      <c r="F38" s="542"/>
      <c r="G38" s="540"/>
      <c r="H38" s="540"/>
      <c r="I38" s="527"/>
      <c r="J38" s="528"/>
      <c r="K38" s="532"/>
      <c r="L38" s="527"/>
      <c r="M38" s="527"/>
    </row>
    <row r="39" spans="1:13" ht="35.1" customHeight="1">
      <c r="A39" s="546"/>
      <c r="B39" s="532"/>
      <c r="C39" s="531"/>
      <c r="D39" s="532"/>
      <c r="E39" s="532"/>
      <c r="F39" s="542"/>
      <c r="G39" s="540"/>
      <c r="H39" s="540"/>
      <c r="I39" s="527"/>
      <c r="J39" s="528"/>
      <c r="K39" s="532"/>
      <c r="L39" s="527"/>
      <c r="M39" s="527"/>
    </row>
    <row r="40" spans="1:13" ht="35.1" customHeight="1">
      <c r="A40" s="546"/>
      <c r="B40" s="532"/>
      <c r="C40" s="531"/>
      <c r="D40" s="532"/>
      <c r="E40" s="532"/>
      <c r="F40" s="542"/>
      <c r="G40" s="540"/>
      <c r="H40" s="540"/>
      <c r="I40" s="527"/>
      <c r="J40" s="528"/>
      <c r="K40" s="532"/>
      <c r="L40" s="527"/>
      <c r="M40" s="527"/>
    </row>
    <row r="41" spans="1:13" ht="35.1" customHeight="1">
      <c r="A41" s="546"/>
      <c r="B41" s="532"/>
      <c r="C41" s="531"/>
      <c r="D41" s="532"/>
      <c r="E41" s="530"/>
      <c r="F41" s="542"/>
      <c r="G41" s="540"/>
      <c r="H41" s="540"/>
      <c r="I41" s="527"/>
      <c r="J41" s="528"/>
      <c r="K41" s="532"/>
      <c r="L41" s="527"/>
      <c r="M41" s="527"/>
    </row>
    <row r="42" spans="1:13" ht="35.1" customHeight="1">
      <c r="A42" s="546"/>
      <c r="B42" s="532"/>
      <c r="C42" s="531"/>
      <c r="D42" s="532"/>
      <c r="E42" s="530"/>
      <c r="F42" s="542"/>
      <c r="G42" s="540"/>
      <c r="H42" s="540"/>
      <c r="I42" s="527"/>
      <c r="J42" s="528"/>
      <c r="K42" s="532"/>
      <c r="L42" s="527"/>
      <c r="M42" s="527"/>
    </row>
    <row r="43" spans="1:13" ht="35.1" customHeight="1">
      <c r="A43" s="542"/>
      <c r="B43" s="532"/>
      <c r="C43" s="531"/>
      <c r="D43" s="532"/>
      <c r="E43" s="532"/>
      <c r="F43" s="532"/>
      <c r="G43" s="540"/>
      <c r="H43" s="540"/>
      <c r="I43" s="527"/>
      <c r="J43" s="528"/>
      <c r="K43" s="532"/>
      <c r="L43" s="527"/>
      <c r="M43" s="527"/>
    </row>
    <row r="44" spans="1:13" ht="35.1" customHeight="1">
      <c r="A44" s="546">
        <v>5</v>
      </c>
      <c r="B44" s="532">
        <v>1</v>
      </c>
      <c r="C44" s="531"/>
      <c r="D44" s="532"/>
      <c r="E44" s="532"/>
      <c r="F44" s="532"/>
      <c r="G44" s="544"/>
      <c r="H44" s="540"/>
      <c r="I44" s="527"/>
      <c r="J44" s="528"/>
      <c r="K44" s="532"/>
      <c r="L44" s="527"/>
      <c r="M44" s="527"/>
    </row>
    <row r="45" spans="1:13" ht="35.1" customHeight="1">
      <c r="A45" s="546"/>
      <c r="B45" s="532"/>
      <c r="C45" s="531"/>
      <c r="D45" s="532"/>
      <c r="E45" s="532"/>
      <c r="F45" s="532"/>
      <c r="G45" s="544"/>
      <c r="H45" s="540"/>
      <c r="I45" s="527"/>
      <c r="J45" s="528"/>
      <c r="K45" s="532"/>
      <c r="L45" s="527"/>
      <c r="M45" s="527"/>
    </row>
    <row r="46" spans="1:13" ht="35.1" customHeight="1">
      <c r="A46" s="542"/>
      <c r="B46" s="542"/>
      <c r="C46" s="543"/>
      <c r="D46" s="542"/>
      <c r="E46" s="542"/>
      <c r="F46" s="542"/>
      <c r="G46" s="544"/>
      <c r="H46" s="544"/>
      <c r="I46" s="530"/>
      <c r="J46" s="536"/>
      <c r="K46" s="542"/>
      <c r="L46" s="530"/>
      <c r="M46" s="530"/>
    </row>
    <row r="47" spans="1:13" ht="35.1" customHeight="1">
      <c r="A47" s="546">
        <v>6</v>
      </c>
      <c r="B47" s="542">
        <v>1</v>
      </c>
      <c r="C47" s="531"/>
      <c r="D47" s="532"/>
      <c r="E47" s="542"/>
      <c r="F47" s="542"/>
      <c r="G47" s="544"/>
      <c r="H47" s="544"/>
      <c r="I47" s="527"/>
      <c r="J47" s="528"/>
      <c r="K47" s="542"/>
      <c r="L47" s="530"/>
      <c r="M47" s="530"/>
    </row>
    <row r="48" spans="1:13" ht="35.1" customHeight="1">
      <c r="A48" s="546"/>
      <c r="B48" s="532"/>
      <c r="C48" s="531"/>
      <c r="D48" s="532"/>
      <c r="E48" s="542"/>
      <c r="F48" s="532"/>
      <c r="G48" s="544"/>
      <c r="H48" s="540"/>
      <c r="I48" s="527"/>
      <c r="J48" s="528"/>
      <c r="K48" s="532"/>
      <c r="L48" s="527"/>
      <c r="M48" s="527"/>
    </row>
    <row r="49" spans="1:14" ht="35.1" customHeight="1">
      <c r="A49" s="546"/>
      <c r="B49" s="532"/>
      <c r="C49" s="531"/>
      <c r="D49" s="532"/>
      <c r="E49" s="542"/>
      <c r="F49" s="532"/>
      <c r="G49" s="544"/>
      <c r="H49" s="540"/>
      <c r="I49" s="527"/>
      <c r="J49" s="528"/>
      <c r="K49" s="532"/>
      <c r="L49" s="527"/>
      <c r="M49" s="527"/>
    </row>
    <row r="50" spans="1:14" ht="35.1" customHeight="1">
      <c r="A50" s="542"/>
      <c r="B50" s="542"/>
      <c r="C50" s="543"/>
      <c r="D50" s="542"/>
      <c r="E50" s="542"/>
      <c r="F50" s="542"/>
      <c r="G50" s="544"/>
      <c r="H50" s="544"/>
      <c r="I50" s="530"/>
      <c r="J50" s="536"/>
      <c r="K50" s="542"/>
      <c r="L50" s="530"/>
      <c r="M50" s="530"/>
    </row>
    <row r="51" spans="1:14" ht="35.1" customHeight="1">
      <c r="A51" s="546">
        <v>7</v>
      </c>
      <c r="B51" s="542">
        <v>1</v>
      </c>
      <c r="C51" s="531"/>
      <c r="D51" s="532"/>
      <c r="E51" s="542"/>
      <c r="F51" s="542"/>
      <c r="G51" s="544"/>
      <c r="H51" s="544"/>
      <c r="I51" s="527"/>
      <c r="J51" s="528"/>
      <c r="K51" s="542"/>
      <c r="L51" s="530"/>
      <c r="M51" s="530"/>
    </row>
    <row r="52" spans="1:14" ht="35.1" customHeight="1">
      <c r="A52" s="546"/>
      <c r="B52" s="532"/>
      <c r="C52" s="531"/>
      <c r="D52" s="532"/>
      <c r="E52" s="542"/>
      <c r="F52" s="532"/>
      <c r="G52" s="544"/>
      <c r="H52" s="544"/>
      <c r="I52" s="527"/>
      <c r="J52" s="528"/>
      <c r="K52" s="532"/>
      <c r="L52" s="527"/>
      <c r="M52" s="527"/>
    </row>
    <row r="53" spans="1:14" ht="35.1" customHeight="1">
      <c r="A53" s="546"/>
      <c r="B53" s="532"/>
      <c r="C53" s="531"/>
      <c r="D53" s="532"/>
      <c r="E53" s="542"/>
      <c r="F53" s="532"/>
      <c r="G53" s="544"/>
      <c r="H53" s="544"/>
      <c r="I53" s="527"/>
      <c r="J53" s="528"/>
      <c r="K53" s="532"/>
      <c r="L53" s="527"/>
      <c r="M53" s="527"/>
    </row>
    <row r="54" spans="1:14" ht="35.1" customHeight="1">
      <c r="A54" s="542"/>
      <c r="B54" s="542"/>
      <c r="C54" s="543"/>
      <c r="D54" s="542"/>
      <c r="E54" s="542"/>
      <c r="F54" s="542"/>
      <c r="G54" s="544"/>
      <c r="H54" s="544"/>
      <c r="I54" s="530"/>
      <c r="J54" s="536"/>
      <c r="K54" s="542"/>
      <c r="L54" s="530"/>
      <c r="M54" s="530"/>
    </row>
    <row r="55" spans="1:14" ht="31.5" hidden="1" customHeight="1">
      <c r="A55" s="548"/>
      <c r="B55" s="548"/>
      <c r="C55" s="549"/>
      <c r="D55" s="542"/>
      <c r="E55" s="542"/>
      <c r="F55" s="542"/>
      <c r="G55" s="550"/>
      <c r="H55" s="550"/>
      <c r="I55" s="551"/>
      <c r="J55" s="542"/>
      <c r="K55" s="542"/>
      <c r="L55" s="530"/>
      <c r="M55" s="536"/>
      <c r="N55" s="527"/>
    </row>
    <row r="56" spans="1:14" ht="31.5" hidden="1" customHeight="1">
      <c r="A56" s="552"/>
      <c r="B56" s="552"/>
      <c r="C56" s="553"/>
      <c r="D56" s="532"/>
      <c r="E56" s="532"/>
      <c r="F56" s="532"/>
      <c r="G56" s="554"/>
      <c r="H56" s="554"/>
      <c r="I56" s="555"/>
      <c r="J56" s="532"/>
      <c r="K56" s="532"/>
      <c r="L56" s="527"/>
      <c r="M56" s="528"/>
      <c r="N56" s="527"/>
    </row>
    <row r="57" spans="1:14" ht="31.5" hidden="1" customHeight="1">
      <c r="A57" s="552"/>
      <c r="B57" s="552"/>
      <c r="C57" s="553"/>
      <c r="D57" s="532"/>
      <c r="E57" s="532"/>
      <c r="F57" s="532"/>
      <c r="G57" s="554"/>
      <c r="H57" s="554"/>
      <c r="I57" s="555"/>
      <c r="J57" s="532"/>
      <c r="K57" s="532"/>
      <c r="L57" s="527"/>
      <c r="M57" s="528"/>
      <c r="N57" s="527"/>
    </row>
    <row r="58" spans="1:14" ht="32.1" hidden="1" customHeight="1">
      <c r="A58" s="552"/>
      <c r="B58" s="552"/>
      <c r="C58" s="553"/>
      <c r="D58" s="532"/>
      <c r="E58" s="532"/>
      <c r="F58" s="532"/>
      <c r="G58" s="554"/>
      <c r="H58" s="554"/>
      <c r="I58" s="555"/>
      <c r="J58" s="532"/>
      <c r="K58" s="532"/>
      <c r="L58" s="527"/>
      <c r="M58" s="528"/>
      <c r="N58" s="527"/>
    </row>
    <row r="59" spans="1:14" ht="32.1" hidden="1" customHeight="1">
      <c r="A59" s="552"/>
      <c r="B59" s="552"/>
      <c r="C59" s="553"/>
      <c r="D59" s="532"/>
      <c r="E59" s="532"/>
      <c r="F59" s="532"/>
      <c r="G59" s="554"/>
      <c r="H59" s="554"/>
      <c r="I59" s="555"/>
      <c r="J59" s="532"/>
      <c r="K59" s="532"/>
      <c r="L59" s="527"/>
      <c r="M59" s="528"/>
      <c r="N59" s="527"/>
    </row>
    <row r="60" spans="1:14" ht="32.1" hidden="1" customHeight="1">
      <c r="A60" s="552"/>
      <c r="B60" s="552"/>
      <c r="C60" s="553"/>
      <c r="D60" s="532"/>
      <c r="E60" s="532"/>
      <c r="F60" s="532"/>
      <c r="G60" s="554"/>
      <c r="H60" s="554"/>
      <c r="I60" s="555"/>
      <c r="J60" s="532"/>
      <c r="K60" s="532"/>
      <c r="L60" s="527"/>
      <c r="M60" s="528"/>
      <c r="N60" s="527"/>
    </row>
    <row r="61" spans="1:14" ht="32.1" hidden="1" customHeight="1">
      <c r="A61" s="552"/>
      <c r="B61" s="552"/>
      <c r="C61" s="553"/>
      <c r="D61" s="532"/>
      <c r="E61" s="532"/>
      <c r="F61" s="532"/>
      <c r="G61" s="554"/>
      <c r="H61" s="554"/>
      <c r="I61" s="555"/>
      <c r="J61" s="532"/>
      <c r="K61" s="532"/>
      <c r="L61" s="527"/>
      <c r="M61" s="528"/>
      <c r="N61" s="527"/>
    </row>
    <row r="62" spans="1:14" ht="32.1" hidden="1" customHeight="1">
      <c r="A62" s="552"/>
      <c r="B62" s="552"/>
      <c r="C62" s="553"/>
      <c r="D62" s="532"/>
      <c r="E62" s="532"/>
      <c r="F62" s="532"/>
      <c r="G62" s="554"/>
      <c r="H62" s="554"/>
      <c r="I62" s="555"/>
      <c r="J62" s="532"/>
      <c r="K62" s="532"/>
      <c r="L62" s="527"/>
      <c r="M62" s="528"/>
      <c r="N62" s="527"/>
    </row>
    <row r="63" spans="1:14" hidden="1"/>
    <row r="64" spans="1:14" hidden="1"/>
    <row r="65" hidden="1"/>
    <row r="66" hidden="1"/>
    <row r="67" hidden="1"/>
    <row r="68" hidden="1"/>
    <row r="69" hidden="1"/>
    <row r="70" hidden="1"/>
    <row r="71" hidden="1"/>
    <row r="72" hidden="1"/>
    <row r="73" hidden="1"/>
  </sheetData>
  <sheetProtection selectLockedCells="1" selectUnlockedCells="1"/>
  <mergeCells count="40">
    <mergeCell ref="A8:C8"/>
    <mergeCell ref="D8:G8"/>
    <mergeCell ref="J8:K8"/>
    <mergeCell ref="L8:M8"/>
    <mergeCell ref="A9:C9"/>
    <mergeCell ref="D9:G9"/>
    <mergeCell ref="J9:K9"/>
    <mergeCell ref="L9:M9"/>
    <mergeCell ref="L7:M7"/>
    <mergeCell ref="A1:C1"/>
    <mergeCell ref="A2:M2"/>
    <mergeCell ref="A3:C3"/>
    <mergeCell ref="D3:H3"/>
    <mergeCell ref="J3:J4"/>
    <mergeCell ref="K3:M3"/>
    <mergeCell ref="A4:C4"/>
    <mergeCell ref="D4:H4"/>
    <mergeCell ref="K4:M4"/>
    <mergeCell ref="A6:C6"/>
    <mergeCell ref="D6:G6"/>
    <mergeCell ref="A7:C7"/>
    <mergeCell ref="D7:G7"/>
    <mergeCell ref="J7:K7"/>
    <mergeCell ref="A10:C10"/>
    <mergeCell ref="D10:G10"/>
    <mergeCell ref="J10:K10"/>
    <mergeCell ref="L10:M10"/>
    <mergeCell ref="B11:C11"/>
    <mergeCell ref="D11:G11"/>
    <mergeCell ref="J11:K11"/>
    <mergeCell ref="L11:M11"/>
    <mergeCell ref="N18:R18"/>
    <mergeCell ref="A12:C12"/>
    <mergeCell ref="D12:G12"/>
    <mergeCell ref="B13:C13"/>
    <mergeCell ref="D13:G13"/>
    <mergeCell ref="I13:M13"/>
    <mergeCell ref="G17:M17"/>
    <mergeCell ref="B16:M16"/>
    <mergeCell ref="B15:M15"/>
  </mergeCells>
  <phoneticPr fontId="3"/>
  <printOptions horizontalCentered="1"/>
  <pageMargins left="0.39370078740157483" right="0.39370078740157483" top="0.59055118110236227" bottom="0.39370078740157483" header="0.19685039370078741" footer="0.19685039370078741"/>
  <pageSetup paperSize="8" scale="93" fitToHeight="0" orientation="landscape" r:id="rId1"/>
  <rowBreaks count="1" manualBreakCount="1">
    <brk id="3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159B-8390-4AF9-8DE1-5E77E61FDE78}">
  <sheetPr>
    <tabColor rgb="FFFFFF00"/>
  </sheetPr>
  <dimension ref="A1:BS73"/>
  <sheetViews>
    <sheetView topLeftCell="A4" zoomScale="70" zoomScaleNormal="70" workbookViewId="0">
      <selection sqref="A1:C1"/>
    </sheetView>
  </sheetViews>
  <sheetFormatPr defaultColWidth="3.625" defaultRowHeight="13.5"/>
  <cols>
    <col min="1" max="1" width="6.625" style="466" customWidth="1" collapsed="1"/>
    <col min="2" max="2" width="6.625" style="466" customWidth="1"/>
    <col min="3" max="3" width="24.625" style="468" customWidth="1" collapsed="1"/>
    <col min="4" max="4" width="13.625" style="468" customWidth="1" collapsed="1"/>
    <col min="5" max="5" width="16.625" style="468" customWidth="1"/>
    <col min="6" max="6" width="18.625" style="468" customWidth="1"/>
    <col min="7" max="8" width="24.625" style="468" customWidth="1"/>
    <col min="9" max="9" width="13.625" style="467" customWidth="1" collapsed="1"/>
    <col min="10" max="10" width="13.625" style="466" customWidth="1" collapsed="1"/>
    <col min="11" max="11" width="10.625" style="466" customWidth="1" collapsed="1"/>
    <col min="12" max="13" width="13.625" style="466" customWidth="1" collapsed="1"/>
    <col min="14" max="14" width="10.75" style="466" customWidth="1" collapsed="1"/>
    <col min="15" max="15" width="3.625" style="466" collapsed="1"/>
    <col min="16" max="53" width="3.625" style="466"/>
    <col min="54" max="54" width="3.625" style="466" collapsed="1"/>
    <col min="55" max="58" width="3.625" style="466"/>
    <col min="59" max="59" width="3.625" style="466" collapsed="1"/>
    <col min="60" max="62" width="3.625" style="466"/>
    <col min="63" max="64" width="3.625" style="466" collapsed="1"/>
    <col min="65" max="69" width="3.625" style="466"/>
    <col min="70" max="70" width="3.625" style="466" collapsed="1"/>
    <col min="71" max="71" width="3.625" style="466"/>
    <col min="72" max="16384" width="3.625" style="466" collapsed="1"/>
  </cols>
  <sheetData>
    <row r="1" spans="1:14" ht="24" customHeight="1">
      <c r="A1" s="1007" t="s">
        <v>1005</v>
      </c>
      <c r="B1" s="1008"/>
      <c r="C1" s="1009"/>
    </row>
    <row r="2" spans="1:14" ht="35.1" customHeight="1">
      <c r="A2" s="1010" t="s">
        <v>1010</v>
      </c>
      <c r="B2" s="1010"/>
      <c r="C2" s="1010"/>
      <c r="D2" s="1010"/>
      <c r="E2" s="1010"/>
      <c r="F2" s="1010"/>
      <c r="G2" s="1010"/>
      <c r="H2" s="1010"/>
      <c r="I2" s="1010"/>
      <c r="J2" s="1010"/>
      <c r="K2" s="1010"/>
      <c r="L2" s="1010"/>
      <c r="M2" s="1010"/>
    </row>
    <row r="3" spans="1:14" ht="24" customHeight="1">
      <c r="A3" s="1011" t="s">
        <v>810</v>
      </c>
      <c r="B3" s="1011"/>
      <c r="C3" s="1011"/>
      <c r="D3" s="996" t="s">
        <v>997</v>
      </c>
      <c r="E3" s="1001"/>
      <c r="F3" s="1001"/>
      <c r="G3" s="1001"/>
      <c r="H3" s="997"/>
      <c r="I3" s="509"/>
      <c r="J3" s="1012" t="s">
        <v>809</v>
      </c>
      <c r="K3" s="1014" t="s">
        <v>996</v>
      </c>
      <c r="L3" s="1015"/>
      <c r="M3" s="1016"/>
      <c r="N3" s="504"/>
    </row>
    <row r="4" spans="1:14" ht="24" customHeight="1">
      <c r="A4" s="1011" t="s">
        <v>808</v>
      </c>
      <c r="B4" s="1011"/>
      <c r="C4" s="1011"/>
      <c r="D4" s="996" t="s">
        <v>995</v>
      </c>
      <c r="E4" s="1001"/>
      <c r="F4" s="1001"/>
      <c r="G4" s="1001"/>
      <c r="H4" s="997"/>
      <c r="I4" s="508"/>
      <c r="J4" s="1013"/>
      <c r="K4" s="1017" t="s">
        <v>994</v>
      </c>
      <c r="L4" s="1018"/>
      <c r="M4" s="1019"/>
      <c r="N4" s="504"/>
    </row>
    <row r="5" spans="1:14" ht="24" customHeight="1">
      <c r="A5" s="503"/>
      <c r="B5" s="503"/>
      <c r="C5" s="511"/>
      <c r="D5" s="508"/>
      <c r="E5" s="508"/>
      <c r="F5" s="508"/>
      <c r="G5" s="508"/>
      <c r="H5" s="508"/>
      <c r="I5" s="502"/>
      <c r="J5" s="503"/>
      <c r="K5" s="503"/>
      <c r="L5" s="504"/>
      <c r="M5" s="504"/>
      <c r="N5" s="504"/>
    </row>
    <row r="6" spans="1:14" ht="35.1" customHeight="1">
      <c r="A6" s="989" t="s">
        <v>807</v>
      </c>
      <c r="B6" s="998"/>
      <c r="C6" s="990"/>
      <c r="D6" s="1004" t="s">
        <v>993</v>
      </c>
      <c r="E6" s="1005"/>
      <c r="F6" s="1005"/>
      <c r="G6" s="1006"/>
      <c r="H6" s="510"/>
      <c r="I6" s="468"/>
      <c r="J6" s="467"/>
    </row>
    <row r="7" spans="1:14" ht="24" customHeight="1">
      <c r="A7" s="989" t="s">
        <v>806</v>
      </c>
      <c r="B7" s="998"/>
      <c r="C7" s="990"/>
      <c r="D7" s="996" t="s">
        <v>992</v>
      </c>
      <c r="E7" s="1001"/>
      <c r="F7" s="1001"/>
      <c r="G7" s="997"/>
      <c r="H7" s="509"/>
      <c r="I7" s="468"/>
      <c r="J7" s="989" t="s">
        <v>805</v>
      </c>
      <c r="K7" s="990"/>
      <c r="L7" s="996" t="s">
        <v>991</v>
      </c>
      <c r="M7" s="997"/>
    </row>
    <row r="8" spans="1:14" ht="24" customHeight="1">
      <c r="A8" s="989" t="s">
        <v>804</v>
      </c>
      <c r="B8" s="998"/>
      <c r="C8" s="990"/>
      <c r="D8" s="996" t="s">
        <v>990</v>
      </c>
      <c r="E8" s="1001"/>
      <c r="F8" s="1001"/>
      <c r="G8" s="997"/>
      <c r="H8" s="509"/>
      <c r="I8" s="468"/>
      <c r="J8" s="989" t="s">
        <v>803</v>
      </c>
      <c r="K8" s="990"/>
      <c r="L8" s="996" t="s">
        <v>989</v>
      </c>
      <c r="M8" s="997"/>
    </row>
    <row r="9" spans="1:14" ht="24" customHeight="1">
      <c r="A9" s="999" t="s">
        <v>802</v>
      </c>
      <c r="B9" s="1000"/>
      <c r="C9" s="990"/>
      <c r="D9" s="996" t="s">
        <v>988</v>
      </c>
      <c r="E9" s="1001"/>
      <c r="F9" s="1001"/>
      <c r="G9" s="997"/>
      <c r="H9" s="509"/>
      <c r="I9" s="468"/>
      <c r="J9" s="989" t="s">
        <v>801</v>
      </c>
      <c r="K9" s="990"/>
      <c r="L9" s="996" t="s">
        <v>987</v>
      </c>
      <c r="M9" s="997"/>
    </row>
    <row r="10" spans="1:14" ht="24" customHeight="1">
      <c r="A10" s="986" t="s">
        <v>799</v>
      </c>
      <c r="B10" s="987"/>
      <c r="C10" s="988"/>
      <c r="D10" s="992"/>
      <c r="E10" s="993"/>
      <c r="F10" s="993"/>
      <c r="G10" s="994"/>
      <c r="H10" s="502"/>
      <c r="I10" s="508"/>
      <c r="J10" s="989" t="s">
        <v>801</v>
      </c>
      <c r="K10" s="990"/>
      <c r="L10" s="1002"/>
      <c r="M10" s="1003"/>
    </row>
    <row r="11" spans="1:14" ht="24" customHeight="1">
      <c r="A11" s="507"/>
      <c r="B11" s="989" t="s">
        <v>40</v>
      </c>
      <c r="C11" s="990"/>
      <c r="D11" s="992"/>
      <c r="E11" s="993"/>
      <c r="F11" s="993"/>
      <c r="G11" s="994"/>
      <c r="H11" s="502"/>
      <c r="I11" s="468"/>
      <c r="J11" s="989" t="s">
        <v>800</v>
      </c>
      <c r="K11" s="990"/>
      <c r="L11" s="1002" t="s">
        <v>986</v>
      </c>
      <c r="M11" s="1003"/>
      <c r="N11" s="504"/>
    </row>
    <row r="12" spans="1:14" ht="24" customHeight="1">
      <c r="A12" s="986" t="s">
        <v>799</v>
      </c>
      <c r="B12" s="987"/>
      <c r="C12" s="988"/>
      <c r="D12" s="992"/>
      <c r="E12" s="993"/>
      <c r="F12" s="993"/>
      <c r="G12" s="994"/>
      <c r="H12" s="502"/>
      <c r="I12" s="505"/>
      <c r="J12" s="505"/>
      <c r="K12" s="505"/>
      <c r="L12" s="505"/>
      <c r="M12" s="505"/>
      <c r="N12" s="505"/>
    </row>
    <row r="13" spans="1:14" ht="24" customHeight="1">
      <c r="A13" s="506"/>
      <c r="B13" s="989" t="s">
        <v>40</v>
      </c>
      <c r="C13" s="990"/>
      <c r="D13" s="992"/>
      <c r="E13" s="993"/>
      <c r="F13" s="993"/>
      <c r="G13" s="994"/>
      <c r="H13" s="502"/>
      <c r="I13" s="991" t="s">
        <v>798</v>
      </c>
      <c r="J13" s="991"/>
      <c r="K13" s="991"/>
      <c r="L13" s="991"/>
      <c r="M13" s="991"/>
      <c r="N13" s="505"/>
    </row>
    <row r="14" spans="1:14" ht="9.75" customHeight="1">
      <c r="A14" s="504"/>
      <c r="B14" s="503"/>
      <c r="C14" s="503"/>
      <c r="D14" s="502"/>
      <c r="E14" s="502"/>
      <c r="F14" s="502"/>
      <c r="G14" s="502"/>
      <c r="H14" s="502"/>
      <c r="I14" s="557"/>
      <c r="J14" s="557"/>
      <c r="K14" s="557"/>
      <c r="L14" s="557"/>
      <c r="M14" s="557"/>
      <c r="N14" s="505"/>
    </row>
    <row r="15" spans="1:14" s="514" customFormat="1" ht="43.5" customHeight="1">
      <c r="A15" s="516"/>
      <c r="B15" s="995" t="s">
        <v>811</v>
      </c>
      <c r="C15" s="944"/>
      <c r="D15" s="944"/>
      <c r="E15" s="944"/>
      <c r="F15" s="944"/>
      <c r="G15" s="944"/>
      <c r="H15" s="944"/>
      <c r="I15" s="944"/>
      <c r="J15" s="944"/>
      <c r="K15" s="944"/>
      <c r="L15" s="944"/>
      <c r="M15" s="944"/>
      <c r="N15" s="523"/>
    </row>
    <row r="16" spans="1:14" s="514" customFormat="1" ht="35.25" customHeight="1">
      <c r="A16" s="516"/>
      <c r="B16" s="995" t="s">
        <v>812</v>
      </c>
      <c r="C16" s="944"/>
      <c r="D16" s="944"/>
      <c r="E16" s="944"/>
      <c r="F16" s="944"/>
      <c r="G16" s="944"/>
      <c r="H16" s="944"/>
      <c r="I16" s="944"/>
      <c r="J16" s="944"/>
      <c r="K16" s="944"/>
      <c r="L16" s="944"/>
      <c r="M16" s="944"/>
      <c r="N16" s="523"/>
    </row>
    <row r="17" spans="1:18" ht="10.5" customHeight="1">
      <c r="A17" s="504"/>
      <c r="B17" s="503"/>
      <c r="C17" s="503"/>
      <c r="D17" s="502"/>
      <c r="E17" s="502"/>
      <c r="F17" s="502"/>
      <c r="G17" s="984"/>
      <c r="H17" s="984"/>
      <c r="I17" s="984"/>
      <c r="J17" s="984"/>
      <c r="K17" s="984"/>
      <c r="L17" s="984"/>
      <c r="M17" s="984"/>
    </row>
    <row r="18" spans="1:18" ht="45" customHeight="1">
      <c r="A18" s="501" t="s">
        <v>797</v>
      </c>
      <c r="B18" s="501" t="s">
        <v>796</v>
      </c>
      <c r="C18" s="500" t="s">
        <v>795</v>
      </c>
      <c r="D18" s="501" t="s">
        <v>794</v>
      </c>
      <c r="E18" s="501" t="s">
        <v>793</v>
      </c>
      <c r="F18" s="469" t="s">
        <v>792</v>
      </c>
      <c r="G18" s="500" t="s">
        <v>791</v>
      </c>
      <c r="H18" s="500" t="s">
        <v>790</v>
      </c>
      <c r="I18" s="469" t="s">
        <v>789</v>
      </c>
      <c r="J18" s="470" t="s">
        <v>788</v>
      </c>
      <c r="K18" s="469" t="s">
        <v>787</v>
      </c>
      <c r="L18" s="469" t="s">
        <v>786</v>
      </c>
      <c r="M18" s="469" t="s">
        <v>785</v>
      </c>
      <c r="N18" s="985"/>
      <c r="O18" s="985"/>
      <c r="P18" s="985"/>
      <c r="Q18" s="985"/>
      <c r="R18" s="985"/>
    </row>
    <row r="19" spans="1:18" ht="35.1" customHeight="1">
      <c r="A19" s="499">
        <v>1</v>
      </c>
      <c r="B19" s="477">
        <v>1</v>
      </c>
      <c r="C19" s="487" t="s">
        <v>985</v>
      </c>
      <c r="D19" s="477" t="s">
        <v>984</v>
      </c>
      <c r="E19" s="471" t="s">
        <v>920</v>
      </c>
      <c r="F19" s="497" t="s">
        <v>983</v>
      </c>
      <c r="G19" s="490" t="s">
        <v>982</v>
      </c>
      <c r="H19" s="498"/>
      <c r="I19" s="477" t="s">
        <v>981</v>
      </c>
      <c r="J19" s="476" t="s">
        <v>980</v>
      </c>
      <c r="K19" s="497" t="s">
        <v>813</v>
      </c>
      <c r="L19" s="477"/>
      <c r="M19" s="477"/>
      <c r="N19" s="495"/>
      <c r="O19" s="495"/>
      <c r="P19" s="495"/>
      <c r="Q19" s="495"/>
      <c r="R19" s="495"/>
    </row>
    <row r="20" spans="1:18" ht="35.1" customHeight="1">
      <c r="A20" s="494"/>
      <c r="B20" s="471">
        <v>2</v>
      </c>
      <c r="C20" s="493" t="s">
        <v>979</v>
      </c>
      <c r="D20" s="471" t="s">
        <v>978</v>
      </c>
      <c r="E20" s="477" t="s">
        <v>914</v>
      </c>
      <c r="F20" s="471" t="s">
        <v>972</v>
      </c>
      <c r="G20" s="489" t="s">
        <v>977</v>
      </c>
      <c r="H20" s="489"/>
      <c r="I20" s="471" t="s">
        <v>976</v>
      </c>
      <c r="J20" s="470" t="s">
        <v>975</v>
      </c>
      <c r="K20" s="471" t="s">
        <v>813</v>
      </c>
      <c r="L20" s="469"/>
      <c r="M20" s="469"/>
      <c r="N20" s="496"/>
      <c r="O20" s="496"/>
      <c r="P20" s="496"/>
      <c r="Q20" s="496"/>
      <c r="R20" s="496"/>
    </row>
    <row r="21" spans="1:18" ht="35.1" customHeight="1">
      <c r="A21" s="494"/>
      <c r="B21" s="471">
        <v>2</v>
      </c>
      <c r="C21" s="493" t="s">
        <v>974</v>
      </c>
      <c r="D21" s="471" t="s">
        <v>973</v>
      </c>
      <c r="E21" s="471" t="s">
        <v>920</v>
      </c>
      <c r="F21" s="471" t="s">
        <v>972</v>
      </c>
      <c r="G21" s="489" t="s">
        <v>971</v>
      </c>
      <c r="H21" s="489"/>
      <c r="I21" s="471" t="s">
        <v>970</v>
      </c>
      <c r="J21" s="470" t="s">
        <v>969</v>
      </c>
      <c r="K21" s="471" t="s">
        <v>813</v>
      </c>
      <c r="L21" s="469"/>
      <c r="M21" s="469"/>
      <c r="N21" s="495"/>
      <c r="O21" s="495"/>
      <c r="P21" s="495"/>
      <c r="Q21" s="495"/>
      <c r="R21" s="495"/>
    </row>
    <row r="22" spans="1:18" ht="35.1" customHeight="1">
      <c r="A22" s="494"/>
      <c r="B22" s="471">
        <v>3</v>
      </c>
      <c r="C22" s="493" t="s">
        <v>968</v>
      </c>
      <c r="D22" s="471" t="s">
        <v>967</v>
      </c>
      <c r="E22" s="477" t="s">
        <v>870</v>
      </c>
      <c r="F22" s="471" t="s">
        <v>966</v>
      </c>
      <c r="G22" s="489" t="s">
        <v>965</v>
      </c>
      <c r="H22" s="489"/>
      <c r="I22" s="471" t="s">
        <v>964</v>
      </c>
      <c r="J22" s="470" t="s">
        <v>963</v>
      </c>
      <c r="K22" s="471" t="s">
        <v>813</v>
      </c>
      <c r="L22" s="469"/>
      <c r="M22" s="469"/>
    </row>
    <row r="23" spans="1:18" ht="35.1" customHeight="1">
      <c r="A23" s="494"/>
      <c r="B23" s="478"/>
      <c r="C23" s="485"/>
      <c r="D23" s="478"/>
      <c r="E23" s="478"/>
      <c r="F23" s="478"/>
      <c r="G23" s="484"/>
      <c r="H23" s="484"/>
      <c r="I23" s="478"/>
      <c r="J23" s="476"/>
      <c r="K23" s="478"/>
      <c r="L23" s="477"/>
      <c r="M23" s="477"/>
    </row>
    <row r="24" spans="1:18" ht="35.1" customHeight="1">
      <c r="A24" s="492">
        <v>2</v>
      </c>
      <c r="B24" s="478">
        <v>1</v>
      </c>
      <c r="C24" s="487" t="s">
        <v>962</v>
      </c>
      <c r="D24" s="478" t="s">
        <v>961</v>
      </c>
      <c r="E24" s="471" t="s">
        <v>920</v>
      </c>
      <c r="F24" s="478" t="s">
        <v>960</v>
      </c>
      <c r="G24" s="490" t="s">
        <v>959</v>
      </c>
      <c r="H24" s="484"/>
      <c r="I24" s="477" t="s">
        <v>958</v>
      </c>
      <c r="J24" s="476" t="s">
        <v>957</v>
      </c>
      <c r="K24" s="478" t="s">
        <v>813</v>
      </c>
      <c r="L24" s="477"/>
      <c r="M24" s="477"/>
    </row>
    <row r="25" spans="1:18" ht="35.1" customHeight="1">
      <c r="A25" s="488"/>
      <c r="B25" s="471">
        <v>2</v>
      </c>
      <c r="C25" s="493" t="s">
        <v>956</v>
      </c>
      <c r="D25" s="471" t="s">
        <v>955</v>
      </c>
      <c r="E25" s="471" t="s">
        <v>902</v>
      </c>
      <c r="F25" s="471" t="s">
        <v>943</v>
      </c>
      <c r="G25" s="489" t="s">
        <v>954</v>
      </c>
      <c r="H25" s="489" t="s">
        <v>953</v>
      </c>
      <c r="I25" s="469" t="s">
        <v>952</v>
      </c>
      <c r="J25" s="470" t="s">
        <v>951</v>
      </c>
      <c r="K25" s="471" t="s">
        <v>813</v>
      </c>
      <c r="L25" s="469"/>
      <c r="M25" s="469"/>
    </row>
    <row r="26" spans="1:18" ht="35.1" customHeight="1">
      <c r="A26" s="488"/>
      <c r="B26" s="471">
        <v>3</v>
      </c>
      <c r="C26" s="485" t="s">
        <v>950</v>
      </c>
      <c r="D26" s="471" t="s">
        <v>949</v>
      </c>
      <c r="E26" s="471" t="s">
        <v>902</v>
      </c>
      <c r="F26" s="471" t="s">
        <v>943</v>
      </c>
      <c r="G26" s="489" t="s">
        <v>948</v>
      </c>
      <c r="H26" s="489"/>
      <c r="I26" s="469" t="s">
        <v>947</v>
      </c>
      <c r="J26" s="470" t="s">
        <v>946</v>
      </c>
      <c r="K26" s="471" t="s">
        <v>813</v>
      </c>
      <c r="L26" s="469"/>
      <c r="M26" s="469"/>
    </row>
    <row r="27" spans="1:18" ht="35.1" customHeight="1">
      <c r="A27" s="488"/>
      <c r="B27" s="471">
        <v>2</v>
      </c>
      <c r="C27" s="493" t="s">
        <v>945</v>
      </c>
      <c r="D27" s="471" t="s">
        <v>944</v>
      </c>
      <c r="E27" s="471" t="s">
        <v>881</v>
      </c>
      <c r="F27" s="471" t="s">
        <v>943</v>
      </c>
      <c r="G27" s="489" t="s">
        <v>942</v>
      </c>
      <c r="H27" s="489"/>
      <c r="I27" s="469" t="s">
        <v>941</v>
      </c>
      <c r="J27" s="470" t="s">
        <v>940</v>
      </c>
      <c r="K27" s="471" t="s">
        <v>813</v>
      </c>
      <c r="L27" s="469"/>
      <c r="M27" s="469"/>
    </row>
    <row r="28" spans="1:18" ht="35.1" customHeight="1">
      <c r="A28" s="488"/>
      <c r="B28" s="471">
        <v>3</v>
      </c>
      <c r="C28" s="493" t="s">
        <v>939</v>
      </c>
      <c r="D28" s="471" t="s">
        <v>938</v>
      </c>
      <c r="E28" s="471" t="s">
        <v>881</v>
      </c>
      <c r="F28" s="471" t="s">
        <v>932</v>
      </c>
      <c r="G28" s="489" t="s">
        <v>937</v>
      </c>
      <c r="H28" s="489"/>
      <c r="I28" s="469" t="s">
        <v>936</v>
      </c>
      <c r="J28" s="470" t="s">
        <v>935</v>
      </c>
      <c r="K28" s="471" t="s">
        <v>813</v>
      </c>
      <c r="L28" s="469"/>
      <c r="M28" s="469"/>
    </row>
    <row r="29" spans="1:18" ht="35.1" customHeight="1">
      <c r="A29" s="488"/>
      <c r="B29" s="471">
        <v>3</v>
      </c>
      <c r="C29" s="493" t="s">
        <v>934</v>
      </c>
      <c r="D29" s="471" t="s">
        <v>933</v>
      </c>
      <c r="E29" s="471" t="s">
        <v>881</v>
      </c>
      <c r="F29" s="471" t="s">
        <v>932</v>
      </c>
      <c r="G29" s="489" t="s">
        <v>931</v>
      </c>
      <c r="H29" s="489"/>
      <c r="I29" s="469" t="s">
        <v>930</v>
      </c>
      <c r="J29" s="470" t="s">
        <v>929</v>
      </c>
      <c r="K29" s="471" t="s">
        <v>813</v>
      </c>
      <c r="L29" s="469"/>
      <c r="M29" s="469"/>
    </row>
    <row r="30" spans="1:18" ht="35.1" customHeight="1">
      <c r="A30" s="486"/>
      <c r="B30" s="471"/>
      <c r="C30" s="493"/>
      <c r="D30" s="471"/>
      <c r="E30" s="471"/>
      <c r="F30" s="471"/>
      <c r="G30" s="489"/>
      <c r="H30" s="489"/>
      <c r="I30" s="469"/>
      <c r="J30" s="470"/>
      <c r="K30" s="471"/>
      <c r="L30" s="469"/>
      <c r="M30" s="469"/>
    </row>
    <row r="31" spans="1:18" ht="35.1" customHeight="1">
      <c r="A31" s="492">
        <v>3</v>
      </c>
      <c r="B31" s="471">
        <v>1</v>
      </c>
      <c r="C31" s="491" t="s">
        <v>928</v>
      </c>
      <c r="D31" s="471" t="s">
        <v>927</v>
      </c>
      <c r="E31" s="471" t="s">
        <v>926</v>
      </c>
      <c r="F31" s="471" t="s">
        <v>832</v>
      </c>
      <c r="G31" s="489" t="s">
        <v>925</v>
      </c>
      <c r="H31" s="489"/>
      <c r="I31" s="469" t="s">
        <v>924</v>
      </c>
      <c r="J31" s="470" t="s">
        <v>923</v>
      </c>
      <c r="K31" s="471" t="s">
        <v>813</v>
      </c>
      <c r="L31" s="469"/>
      <c r="M31" s="469"/>
    </row>
    <row r="32" spans="1:18" ht="35.1" customHeight="1">
      <c r="A32" s="486"/>
      <c r="B32" s="478"/>
      <c r="C32" s="487"/>
      <c r="D32" s="478"/>
      <c r="E32" s="478"/>
      <c r="F32" s="478"/>
      <c r="G32" s="484"/>
      <c r="H32" s="484"/>
      <c r="I32" s="477"/>
      <c r="J32" s="476"/>
      <c r="K32" s="478"/>
      <c r="L32" s="477"/>
      <c r="M32" s="477"/>
    </row>
    <row r="33" spans="1:13" ht="35.1" customHeight="1">
      <c r="A33" s="488">
        <v>4</v>
      </c>
      <c r="B33" s="478">
        <v>1</v>
      </c>
      <c r="C33" s="487" t="s">
        <v>922</v>
      </c>
      <c r="D33" s="471" t="s">
        <v>921</v>
      </c>
      <c r="E33" s="471" t="s">
        <v>920</v>
      </c>
      <c r="F33" s="478" t="s">
        <v>869</v>
      </c>
      <c r="G33" s="490" t="s">
        <v>919</v>
      </c>
      <c r="H33" s="484"/>
      <c r="I33" s="469" t="s">
        <v>918</v>
      </c>
      <c r="J33" s="470" t="s">
        <v>917</v>
      </c>
      <c r="K33" s="478" t="s">
        <v>813</v>
      </c>
      <c r="L33" s="477"/>
      <c r="M33" s="477"/>
    </row>
    <row r="34" spans="1:13" ht="35.1" customHeight="1">
      <c r="A34" s="488"/>
      <c r="B34" s="471">
        <v>2</v>
      </c>
      <c r="C34" s="487" t="s">
        <v>916</v>
      </c>
      <c r="D34" s="471" t="s">
        <v>915</v>
      </c>
      <c r="E34" s="477" t="s">
        <v>914</v>
      </c>
      <c r="F34" s="478" t="s">
        <v>869</v>
      </c>
      <c r="G34" s="489" t="s">
        <v>913</v>
      </c>
      <c r="H34" s="489"/>
      <c r="I34" s="469" t="s">
        <v>912</v>
      </c>
      <c r="J34" s="470" t="s">
        <v>911</v>
      </c>
      <c r="K34" s="471" t="s">
        <v>813</v>
      </c>
      <c r="L34" s="469"/>
      <c r="M34" s="469"/>
    </row>
    <row r="35" spans="1:13" ht="35.1" customHeight="1">
      <c r="A35" s="488"/>
      <c r="B35" s="471">
        <v>2</v>
      </c>
      <c r="C35" s="487" t="s">
        <v>910</v>
      </c>
      <c r="D35" s="471" t="s">
        <v>909</v>
      </c>
      <c r="E35" s="471" t="s">
        <v>902</v>
      </c>
      <c r="F35" s="478" t="s">
        <v>869</v>
      </c>
      <c r="G35" s="489" t="s">
        <v>908</v>
      </c>
      <c r="H35" s="489" t="s">
        <v>907</v>
      </c>
      <c r="I35" s="469" t="s">
        <v>906</v>
      </c>
      <c r="J35" s="470" t="s">
        <v>905</v>
      </c>
      <c r="K35" s="471" t="s">
        <v>813</v>
      </c>
      <c r="L35" s="469"/>
      <c r="M35" s="469"/>
    </row>
    <row r="36" spans="1:13" ht="35.1" customHeight="1">
      <c r="A36" s="488"/>
      <c r="B36" s="471">
        <v>3</v>
      </c>
      <c r="C36" s="487" t="s">
        <v>904</v>
      </c>
      <c r="D36" s="471" t="s">
        <v>903</v>
      </c>
      <c r="E36" s="471" t="s">
        <v>902</v>
      </c>
      <c r="F36" s="478" t="s">
        <v>869</v>
      </c>
      <c r="G36" s="489" t="s">
        <v>901</v>
      </c>
      <c r="H36" s="489"/>
      <c r="I36" s="469" t="s">
        <v>900</v>
      </c>
      <c r="J36" s="470" t="s">
        <v>899</v>
      </c>
      <c r="K36" s="471" t="s">
        <v>813</v>
      </c>
      <c r="L36" s="469"/>
      <c r="M36" s="469"/>
    </row>
    <row r="37" spans="1:13" ht="35.1" customHeight="1">
      <c r="A37" s="488"/>
      <c r="B37" s="471">
        <v>2</v>
      </c>
      <c r="C37" s="487" t="s">
        <v>898</v>
      </c>
      <c r="D37" s="471" t="s">
        <v>897</v>
      </c>
      <c r="E37" s="471" t="s">
        <v>881</v>
      </c>
      <c r="F37" s="478" t="s">
        <v>869</v>
      </c>
      <c r="G37" s="489" t="s">
        <v>896</v>
      </c>
      <c r="H37" s="489"/>
      <c r="I37" s="469" t="s">
        <v>895</v>
      </c>
      <c r="J37" s="470" t="s">
        <v>894</v>
      </c>
      <c r="K37" s="471" t="s">
        <v>813</v>
      </c>
      <c r="L37" s="469"/>
      <c r="M37" s="469"/>
    </row>
    <row r="38" spans="1:13" ht="35.1" customHeight="1">
      <c r="A38" s="488"/>
      <c r="B38" s="471">
        <v>3</v>
      </c>
      <c r="C38" s="487" t="s">
        <v>893</v>
      </c>
      <c r="D38" s="471" t="s">
        <v>892</v>
      </c>
      <c r="E38" s="471" t="s">
        <v>881</v>
      </c>
      <c r="F38" s="478" t="s">
        <v>869</v>
      </c>
      <c r="G38" s="489" t="s">
        <v>891</v>
      </c>
      <c r="H38" s="489"/>
      <c r="I38" s="469" t="s">
        <v>890</v>
      </c>
      <c r="J38" s="470" t="s">
        <v>889</v>
      </c>
      <c r="K38" s="471" t="s">
        <v>813</v>
      </c>
      <c r="L38" s="469"/>
      <c r="M38" s="469"/>
    </row>
    <row r="39" spans="1:13" ht="35.1" customHeight="1">
      <c r="A39" s="488"/>
      <c r="B39" s="471">
        <v>3</v>
      </c>
      <c r="C39" s="487" t="s">
        <v>888</v>
      </c>
      <c r="D39" s="471" t="s">
        <v>887</v>
      </c>
      <c r="E39" s="471" t="s">
        <v>881</v>
      </c>
      <c r="F39" s="478" t="s">
        <v>869</v>
      </c>
      <c r="G39" s="489" t="s">
        <v>886</v>
      </c>
      <c r="H39" s="489"/>
      <c r="I39" s="469" t="s">
        <v>885</v>
      </c>
      <c r="J39" s="470" t="s">
        <v>884</v>
      </c>
      <c r="K39" s="471" t="s">
        <v>813</v>
      </c>
      <c r="L39" s="469"/>
      <c r="M39" s="469"/>
    </row>
    <row r="40" spans="1:13" ht="35.1" customHeight="1">
      <c r="A40" s="488"/>
      <c r="B40" s="471">
        <v>2</v>
      </c>
      <c r="C40" s="487" t="s">
        <v>883</v>
      </c>
      <c r="D40" s="471" t="s">
        <v>882</v>
      </c>
      <c r="E40" s="471" t="s">
        <v>881</v>
      </c>
      <c r="F40" s="478" t="s">
        <v>869</v>
      </c>
      <c r="G40" s="489" t="s">
        <v>880</v>
      </c>
      <c r="H40" s="489"/>
      <c r="I40" s="469" t="s">
        <v>879</v>
      </c>
      <c r="J40" s="470" t="s">
        <v>878</v>
      </c>
      <c r="K40" s="471" t="s">
        <v>813</v>
      </c>
      <c r="L40" s="469"/>
      <c r="M40" s="469"/>
    </row>
    <row r="41" spans="1:13" ht="35.1" customHeight="1">
      <c r="A41" s="488"/>
      <c r="B41" s="471">
        <v>2</v>
      </c>
      <c r="C41" s="487" t="s">
        <v>877</v>
      </c>
      <c r="D41" s="471" t="s">
        <v>876</v>
      </c>
      <c r="E41" s="477" t="s">
        <v>870</v>
      </c>
      <c r="F41" s="478" t="s">
        <v>869</v>
      </c>
      <c r="G41" s="489" t="s">
        <v>875</v>
      </c>
      <c r="H41" s="489"/>
      <c r="I41" s="469" t="s">
        <v>874</v>
      </c>
      <c r="J41" s="470" t="s">
        <v>873</v>
      </c>
      <c r="K41" s="471" t="s">
        <v>813</v>
      </c>
      <c r="L41" s="469"/>
      <c r="M41" s="469"/>
    </row>
    <row r="42" spans="1:13" ht="35.1" customHeight="1">
      <c r="A42" s="488"/>
      <c r="B42" s="471">
        <v>3</v>
      </c>
      <c r="C42" s="487" t="s">
        <v>872</v>
      </c>
      <c r="D42" s="471" t="s">
        <v>871</v>
      </c>
      <c r="E42" s="477" t="s">
        <v>870</v>
      </c>
      <c r="F42" s="478" t="s">
        <v>869</v>
      </c>
      <c r="G42" s="489" t="s">
        <v>868</v>
      </c>
      <c r="H42" s="489"/>
      <c r="I42" s="469" t="s">
        <v>867</v>
      </c>
      <c r="J42" s="470" t="s">
        <v>866</v>
      </c>
      <c r="K42" s="471" t="s">
        <v>813</v>
      </c>
      <c r="L42" s="469"/>
      <c r="M42" s="469"/>
    </row>
    <row r="43" spans="1:13" ht="35.1" customHeight="1">
      <c r="A43" s="486"/>
      <c r="B43" s="471"/>
      <c r="C43" s="487"/>
      <c r="D43" s="471"/>
      <c r="E43" s="471"/>
      <c r="F43" s="471"/>
      <c r="G43" s="489"/>
      <c r="H43" s="489"/>
      <c r="I43" s="469"/>
      <c r="J43" s="470"/>
      <c r="K43" s="471"/>
      <c r="L43" s="469"/>
      <c r="M43" s="469"/>
    </row>
    <row r="44" spans="1:13" ht="35.1" customHeight="1">
      <c r="A44" s="488">
        <v>5</v>
      </c>
      <c r="B44" s="471">
        <v>1</v>
      </c>
      <c r="C44" s="487" t="s">
        <v>865</v>
      </c>
      <c r="D44" s="471" t="s">
        <v>864</v>
      </c>
      <c r="E44" s="471" t="s">
        <v>857</v>
      </c>
      <c r="F44" s="471" t="s">
        <v>863</v>
      </c>
      <c r="G44" s="484" t="s">
        <v>862</v>
      </c>
      <c r="H44" s="489"/>
      <c r="I44" s="469" t="s">
        <v>861</v>
      </c>
      <c r="J44" s="470" t="s">
        <v>860</v>
      </c>
      <c r="K44" s="471" t="s">
        <v>813</v>
      </c>
      <c r="L44" s="469"/>
      <c r="M44" s="469"/>
    </row>
    <row r="45" spans="1:13" ht="35.1" customHeight="1">
      <c r="A45" s="488"/>
      <c r="B45" s="471">
        <v>2</v>
      </c>
      <c r="C45" s="487" t="s">
        <v>859</v>
      </c>
      <c r="D45" s="471" t="s">
        <v>858</v>
      </c>
      <c r="E45" s="471" t="s">
        <v>857</v>
      </c>
      <c r="F45" s="471" t="s">
        <v>856</v>
      </c>
      <c r="G45" s="484" t="s">
        <v>855</v>
      </c>
      <c r="H45" s="489"/>
      <c r="I45" s="469" t="s">
        <v>854</v>
      </c>
      <c r="J45" s="470" t="s">
        <v>853</v>
      </c>
      <c r="K45" s="471" t="s">
        <v>813</v>
      </c>
      <c r="L45" s="469"/>
      <c r="M45" s="469"/>
    </row>
    <row r="46" spans="1:13" ht="35.1" customHeight="1">
      <c r="A46" s="486"/>
      <c r="B46" s="478"/>
      <c r="C46" s="485"/>
      <c r="D46" s="478"/>
      <c r="E46" s="478"/>
      <c r="F46" s="478"/>
      <c r="G46" s="484"/>
      <c r="H46" s="484"/>
      <c r="I46" s="477"/>
      <c r="J46" s="476"/>
      <c r="K46" s="478"/>
      <c r="L46" s="477"/>
      <c r="M46" s="477"/>
    </row>
    <row r="47" spans="1:13" ht="35.1" customHeight="1">
      <c r="A47" s="488">
        <v>6</v>
      </c>
      <c r="B47" s="478">
        <v>1</v>
      </c>
      <c r="C47" s="487" t="s">
        <v>852</v>
      </c>
      <c r="D47" s="471" t="s">
        <v>851</v>
      </c>
      <c r="E47" s="478" t="s">
        <v>839</v>
      </c>
      <c r="F47" s="478" t="s">
        <v>850</v>
      </c>
      <c r="G47" s="484" t="s">
        <v>849</v>
      </c>
      <c r="H47" s="484"/>
      <c r="I47" s="469" t="s">
        <v>848</v>
      </c>
      <c r="J47" s="470" t="s">
        <v>847</v>
      </c>
      <c r="K47" s="478" t="s">
        <v>813</v>
      </c>
      <c r="L47" s="477"/>
      <c r="M47" s="477"/>
    </row>
    <row r="48" spans="1:13" ht="35.1" customHeight="1">
      <c r="A48" s="488"/>
      <c r="B48" s="471">
        <v>2</v>
      </c>
      <c r="C48" s="487" t="s">
        <v>846</v>
      </c>
      <c r="D48" s="471" t="s">
        <v>845</v>
      </c>
      <c r="E48" s="478" t="s">
        <v>839</v>
      </c>
      <c r="F48" s="471" t="s">
        <v>838</v>
      </c>
      <c r="G48" s="484" t="s">
        <v>844</v>
      </c>
      <c r="H48" s="489"/>
      <c r="I48" s="469" t="s">
        <v>843</v>
      </c>
      <c r="J48" s="470" t="s">
        <v>842</v>
      </c>
      <c r="K48" s="471" t="s">
        <v>813</v>
      </c>
      <c r="L48" s="469"/>
      <c r="M48" s="469"/>
    </row>
    <row r="49" spans="1:14" ht="35.1" customHeight="1">
      <c r="A49" s="488"/>
      <c r="B49" s="471">
        <v>3</v>
      </c>
      <c r="C49" s="487" t="s">
        <v>841</v>
      </c>
      <c r="D49" s="471" t="s">
        <v>840</v>
      </c>
      <c r="E49" s="478" t="s">
        <v>839</v>
      </c>
      <c r="F49" s="471" t="s">
        <v>838</v>
      </c>
      <c r="G49" s="484" t="s">
        <v>837</v>
      </c>
      <c r="H49" s="489"/>
      <c r="I49" s="469" t="s">
        <v>836</v>
      </c>
      <c r="J49" s="470" t="s">
        <v>835</v>
      </c>
      <c r="K49" s="471" t="s">
        <v>813</v>
      </c>
      <c r="L49" s="469"/>
      <c r="M49" s="469"/>
    </row>
    <row r="50" spans="1:14" ht="35.1" customHeight="1">
      <c r="A50" s="486"/>
      <c r="B50" s="478"/>
      <c r="C50" s="485"/>
      <c r="D50" s="478"/>
      <c r="E50" s="478"/>
      <c r="F50" s="478"/>
      <c r="G50" s="484"/>
      <c r="H50" s="484"/>
      <c r="I50" s="477"/>
      <c r="J50" s="476"/>
      <c r="K50" s="478"/>
      <c r="L50" s="477"/>
      <c r="M50" s="477"/>
    </row>
    <row r="51" spans="1:14" ht="35.1" customHeight="1">
      <c r="A51" s="488">
        <v>7</v>
      </c>
      <c r="B51" s="478">
        <v>1</v>
      </c>
      <c r="C51" s="487" t="s">
        <v>834</v>
      </c>
      <c r="D51" s="471" t="s">
        <v>833</v>
      </c>
      <c r="E51" s="478" t="s">
        <v>818</v>
      </c>
      <c r="F51" s="478" t="s">
        <v>832</v>
      </c>
      <c r="G51" s="484" t="s">
        <v>831</v>
      </c>
      <c r="H51" s="484" t="s">
        <v>830</v>
      </c>
      <c r="I51" s="469" t="s">
        <v>829</v>
      </c>
      <c r="J51" s="470" t="s">
        <v>828</v>
      </c>
      <c r="K51" s="478" t="s">
        <v>813</v>
      </c>
      <c r="L51" s="477"/>
      <c r="M51" s="477"/>
    </row>
    <row r="52" spans="1:14" ht="35.1" customHeight="1">
      <c r="A52" s="488"/>
      <c r="B52" s="471">
        <v>2</v>
      </c>
      <c r="C52" s="487" t="s">
        <v>827</v>
      </c>
      <c r="D52" s="471" t="s">
        <v>826</v>
      </c>
      <c r="E52" s="478" t="s">
        <v>818</v>
      </c>
      <c r="F52" s="471" t="s">
        <v>825</v>
      </c>
      <c r="G52" s="484" t="s">
        <v>824</v>
      </c>
      <c r="H52" s="484" t="s">
        <v>823</v>
      </c>
      <c r="I52" s="469" t="s">
        <v>822</v>
      </c>
      <c r="J52" s="470" t="s">
        <v>821</v>
      </c>
      <c r="K52" s="471" t="s">
        <v>813</v>
      </c>
      <c r="L52" s="469"/>
      <c r="M52" s="469"/>
    </row>
    <row r="53" spans="1:14" ht="35.1" customHeight="1">
      <c r="A53" s="488"/>
      <c r="B53" s="471">
        <v>3</v>
      </c>
      <c r="C53" s="487" t="s">
        <v>820</v>
      </c>
      <c r="D53" s="471" t="s">
        <v>819</v>
      </c>
      <c r="E53" s="478" t="s">
        <v>818</v>
      </c>
      <c r="F53" s="471" t="s">
        <v>817</v>
      </c>
      <c r="G53" s="484" t="s">
        <v>816</v>
      </c>
      <c r="H53" s="484"/>
      <c r="I53" s="469" t="s">
        <v>815</v>
      </c>
      <c r="J53" s="470" t="s">
        <v>814</v>
      </c>
      <c r="K53" s="471" t="s">
        <v>813</v>
      </c>
      <c r="L53" s="469"/>
      <c r="M53" s="469"/>
    </row>
    <row r="54" spans="1:14" ht="35.1" customHeight="1">
      <c r="A54" s="486"/>
      <c r="B54" s="478"/>
      <c r="C54" s="485"/>
      <c r="D54" s="478"/>
      <c r="E54" s="478"/>
      <c r="F54" s="478"/>
      <c r="G54" s="484"/>
      <c r="H54" s="484"/>
      <c r="I54" s="477"/>
      <c r="J54" s="476"/>
      <c r="K54" s="478"/>
      <c r="L54" s="477"/>
      <c r="M54" s="477"/>
    </row>
    <row r="55" spans="1:14" ht="31.5" hidden="1" customHeight="1">
      <c r="A55" s="483"/>
      <c r="B55" s="482"/>
      <c r="C55" s="481"/>
      <c r="D55" s="478"/>
      <c r="E55" s="478"/>
      <c r="F55" s="478"/>
      <c r="G55" s="480"/>
      <c r="H55" s="480"/>
      <c r="I55" s="479"/>
      <c r="J55" s="478"/>
      <c r="K55" s="478"/>
      <c r="L55" s="477"/>
      <c r="M55" s="476"/>
      <c r="N55" s="469"/>
    </row>
    <row r="56" spans="1:14" ht="31.5" hidden="1" customHeight="1">
      <c r="A56" s="475"/>
      <c r="B56" s="475"/>
      <c r="C56" s="474"/>
      <c r="D56" s="471"/>
      <c r="E56" s="471"/>
      <c r="F56" s="471"/>
      <c r="G56" s="473"/>
      <c r="H56" s="473"/>
      <c r="I56" s="472"/>
      <c r="J56" s="471"/>
      <c r="K56" s="471"/>
      <c r="L56" s="469"/>
      <c r="M56" s="470"/>
      <c r="N56" s="469"/>
    </row>
    <row r="57" spans="1:14" ht="31.5" hidden="1" customHeight="1">
      <c r="A57" s="475"/>
      <c r="B57" s="475"/>
      <c r="C57" s="474"/>
      <c r="D57" s="471"/>
      <c r="E57" s="471"/>
      <c r="F57" s="471"/>
      <c r="G57" s="473"/>
      <c r="H57" s="473"/>
      <c r="I57" s="472"/>
      <c r="J57" s="471"/>
      <c r="K57" s="471"/>
      <c r="L57" s="469"/>
      <c r="M57" s="470"/>
      <c r="N57" s="469"/>
    </row>
    <row r="58" spans="1:14" ht="32.1" hidden="1" customHeight="1">
      <c r="A58" s="475"/>
      <c r="B58" s="475"/>
      <c r="C58" s="474"/>
      <c r="D58" s="471"/>
      <c r="E58" s="471"/>
      <c r="F58" s="471"/>
      <c r="G58" s="473"/>
      <c r="H58" s="473"/>
      <c r="I58" s="472"/>
      <c r="J58" s="471"/>
      <c r="K58" s="471"/>
      <c r="L58" s="469"/>
      <c r="M58" s="470"/>
      <c r="N58" s="469"/>
    </row>
    <row r="59" spans="1:14" ht="32.1" hidden="1" customHeight="1">
      <c r="A59" s="475"/>
      <c r="B59" s="475"/>
      <c r="C59" s="474"/>
      <c r="D59" s="471"/>
      <c r="E59" s="471"/>
      <c r="F59" s="471"/>
      <c r="G59" s="473"/>
      <c r="H59" s="473"/>
      <c r="I59" s="472"/>
      <c r="J59" s="471"/>
      <c r="K59" s="471"/>
      <c r="L59" s="469"/>
      <c r="M59" s="470"/>
      <c r="N59" s="469"/>
    </row>
    <row r="60" spans="1:14" ht="32.1" hidden="1" customHeight="1">
      <c r="A60" s="475"/>
      <c r="B60" s="475"/>
      <c r="C60" s="474"/>
      <c r="D60" s="471"/>
      <c r="E60" s="471"/>
      <c r="F60" s="471"/>
      <c r="G60" s="473"/>
      <c r="H60" s="473"/>
      <c r="I60" s="472"/>
      <c r="J60" s="471"/>
      <c r="K60" s="471"/>
      <c r="L60" s="469"/>
      <c r="M60" s="470"/>
      <c r="N60" s="469"/>
    </row>
    <row r="61" spans="1:14" ht="32.1" hidden="1" customHeight="1">
      <c r="A61" s="475"/>
      <c r="B61" s="475"/>
      <c r="C61" s="474"/>
      <c r="D61" s="471"/>
      <c r="E61" s="471"/>
      <c r="F61" s="471"/>
      <c r="G61" s="473"/>
      <c r="H61" s="473"/>
      <c r="I61" s="472"/>
      <c r="J61" s="471"/>
      <c r="K61" s="471"/>
      <c r="L61" s="469"/>
      <c r="M61" s="470"/>
      <c r="N61" s="469"/>
    </row>
    <row r="62" spans="1:14" ht="32.1" hidden="1" customHeight="1">
      <c r="A62" s="475"/>
      <c r="B62" s="475"/>
      <c r="C62" s="474"/>
      <c r="D62" s="471"/>
      <c r="E62" s="471"/>
      <c r="F62" s="471"/>
      <c r="G62" s="473"/>
      <c r="H62" s="473"/>
      <c r="I62" s="472"/>
      <c r="J62" s="471"/>
      <c r="K62" s="471"/>
      <c r="L62" s="469"/>
      <c r="M62" s="470"/>
      <c r="N62" s="469"/>
    </row>
    <row r="63" spans="1:14" hidden="1"/>
    <row r="64" spans="1:14" hidden="1"/>
    <row r="65" hidden="1"/>
    <row r="66" hidden="1"/>
    <row r="67" hidden="1"/>
    <row r="68" hidden="1"/>
    <row r="69" hidden="1"/>
    <row r="70" hidden="1"/>
    <row r="71" hidden="1"/>
    <row r="72" hidden="1"/>
    <row r="73" hidden="1"/>
  </sheetData>
  <sheetProtection selectLockedCells="1" selectUnlockedCells="1"/>
  <mergeCells count="40">
    <mergeCell ref="A1:C1"/>
    <mergeCell ref="A2:M2"/>
    <mergeCell ref="A3:C3"/>
    <mergeCell ref="J3:J4"/>
    <mergeCell ref="K3:M3"/>
    <mergeCell ref="A4:C4"/>
    <mergeCell ref="K4:M4"/>
    <mergeCell ref="D3:H3"/>
    <mergeCell ref="D4:H4"/>
    <mergeCell ref="A6:C6"/>
    <mergeCell ref="J7:K7"/>
    <mergeCell ref="L7:M7"/>
    <mergeCell ref="A7:C7"/>
    <mergeCell ref="D6:G6"/>
    <mergeCell ref="D7:G7"/>
    <mergeCell ref="J8:K8"/>
    <mergeCell ref="L8:M8"/>
    <mergeCell ref="J9:K9"/>
    <mergeCell ref="B11:C11"/>
    <mergeCell ref="D10:G10"/>
    <mergeCell ref="D11:G11"/>
    <mergeCell ref="A8:C8"/>
    <mergeCell ref="A9:C9"/>
    <mergeCell ref="D8:G8"/>
    <mergeCell ref="D9:G9"/>
    <mergeCell ref="A10:C10"/>
    <mergeCell ref="L9:M9"/>
    <mergeCell ref="J10:K10"/>
    <mergeCell ref="L10:M10"/>
    <mergeCell ref="J11:K11"/>
    <mergeCell ref="L11:M11"/>
    <mergeCell ref="G17:M17"/>
    <mergeCell ref="N18:R18"/>
    <mergeCell ref="A12:C12"/>
    <mergeCell ref="B13:C13"/>
    <mergeCell ref="I13:M13"/>
    <mergeCell ref="D12:G12"/>
    <mergeCell ref="D13:G13"/>
    <mergeCell ref="B15:M15"/>
    <mergeCell ref="B16:M16"/>
  </mergeCells>
  <phoneticPr fontId="3"/>
  <printOptions horizontalCentered="1"/>
  <pageMargins left="0.39370078740157483" right="0.39370078740157483" top="0.59055118110236227" bottom="0.39370078740157483" header="0.19685039370078741" footer="0.19685039370078741"/>
  <pageSetup paperSize="8" scale="93" fitToHeight="0" orientation="landscape" r:id="rId1"/>
  <rowBreaks count="1" manualBreakCount="1">
    <brk id="30"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7"/>
  <sheetViews>
    <sheetView workbookViewId="0"/>
  </sheetViews>
  <sheetFormatPr defaultColWidth="9" defaultRowHeight="13.5"/>
  <cols>
    <col min="1" max="163" width="3.625" style="5" customWidth="1"/>
    <col min="164" max="16384" width="9" style="5"/>
  </cols>
  <sheetData>
    <row r="1" spans="1:24">
      <c r="A1" s="4" t="s">
        <v>782</v>
      </c>
    </row>
    <row r="2" spans="1:24" ht="30" customHeight="1" thickBot="1">
      <c r="A2" s="1072" t="s">
        <v>46</v>
      </c>
      <c r="B2" s="1072"/>
      <c r="C2" s="1072"/>
      <c r="D2" s="1072"/>
      <c r="E2" s="1072"/>
      <c r="F2" s="1072"/>
      <c r="G2" s="1072"/>
      <c r="H2" s="1072"/>
      <c r="I2" s="1072"/>
      <c r="J2" s="1072"/>
      <c r="K2" s="1072"/>
      <c r="L2" s="1072"/>
      <c r="M2" s="1072"/>
      <c r="N2" s="1072"/>
      <c r="O2" s="1072"/>
      <c r="P2" s="1072"/>
      <c r="Q2" s="1072"/>
      <c r="R2" s="1072"/>
      <c r="S2" s="1072"/>
      <c r="T2" s="1072"/>
      <c r="U2" s="1072"/>
      <c r="V2" s="1072"/>
      <c r="W2" s="1072"/>
      <c r="X2" s="1072"/>
    </row>
    <row r="3" spans="1:24" ht="26.1" customHeight="1">
      <c r="A3" s="1073" t="s">
        <v>47</v>
      </c>
      <c r="B3" s="1033"/>
      <c r="C3" s="1033"/>
      <c r="D3" s="1034"/>
      <c r="E3" s="1074" t="s">
        <v>48</v>
      </c>
      <c r="F3" s="1075"/>
      <c r="G3" s="1075"/>
      <c r="H3" s="1033" t="s">
        <v>49</v>
      </c>
      <c r="I3" s="1075"/>
      <c r="J3" s="1076"/>
      <c r="K3" s="1077" t="s">
        <v>50</v>
      </c>
      <c r="L3" s="1033"/>
      <c r="M3" s="1037"/>
      <c r="N3" s="1078"/>
      <c r="O3" s="1079"/>
      <c r="P3" s="1079"/>
      <c r="Q3" s="1079"/>
      <c r="R3" s="1079"/>
      <c r="S3" s="1079"/>
      <c r="T3" s="1079"/>
      <c r="U3" s="1079"/>
      <c r="V3" s="1079"/>
      <c r="W3" s="1079"/>
      <c r="X3" s="1080"/>
    </row>
    <row r="4" spans="1:24" ht="26.1" customHeight="1">
      <c r="A4" s="1038" t="s">
        <v>51</v>
      </c>
      <c r="B4" s="1021"/>
      <c r="C4" s="1021"/>
      <c r="D4" s="1022"/>
      <c r="E4" s="1063" t="s">
        <v>52</v>
      </c>
      <c r="F4" s="1055"/>
      <c r="G4" s="1055"/>
      <c r="H4" s="1055"/>
      <c r="I4" s="1055"/>
      <c r="J4" s="1055"/>
      <c r="K4" s="1055"/>
      <c r="L4" s="1055"/>
      <c r="M4" s="1055"/>
      <c r="N4" s="1055"/>
      <c r="O4" s="1055"/>
      <c r="P4" s="1055"/>
      <c r="Q4" s="1055"/>
      <c r="R4" s="1055"/>
      <c r="S4" s="1055"/>
      <c r="T4" s="1055"/>
      <c r="U4" s="1055"/>
      <c r="V4" s="1055"/>
      <c r="W4" s="1055"/>
      <c r="X4" s="1064"/>
    </row>
    <row r="5" spans="1:24" ht="26.1" customHeight="1">
      <c r="A5" s="1038"/>
      <c r="B5" s="1021"/>
      <c r="C5" s="1021"/>
      <c r="D5" s="1022"/>
      <c r="E5" s="1027" t="s">
        <v>53</v>
      </c>
      <c r="F5" s="1027"/>
      <c r="G5" s="1027"/>
      <c r="H5" s="6" t="s">
        <v>54</v>
      </c>
      <c r="I5" s="1045"/>
      <c r="J5" s="1045"/>
      <c r="K5" s="1045"/>
      <c r="L5" s="1045"/>
      <c r="M5" s="1045"/>
      <c r="N5" s="1045"/>
      <c r="O5" s="1045"/>
      <c r="P5" s="1045"/>
      <c r="Q5" s="1045"/>
      <c r="R5" s="1045"/>
      <c r="S5" s="1045"/>
      <c r="T5" s="1045"/>
      <c r="U5" s="1045"/>
      <c r="V5" s="1045"/>
      <c r="W5" s="1045"/>
      <c r="X5" s="7" t="s">
        <v>55</v>
      </c>
    </row>
    <row r="6" spans="1:24" ht="26.1" customHeight="1" thickBot="1">
      <c r="A6" s="1065" t="s">
        <v>56</v>
      </c>
      <c r="B6" s="1049"/>
      <c r="C6" s="1049"/>
      <c r="D6" s="1066"/>
      <c r="E6" s="1067"/>
      <c r="F6" s="1068"/>
      <c r="G6" s="1068"/>
      <c r="H6" s="1068"/>
      <c r="I6" s="1068"/>
      <c r="J6" s="1068"/>
      <c r="K6" s="1068"/>
      <c r="L6" s="1068"/>
      <c r="M6" s="1068"/>
      <c r="N6" s="1068"/>
      <c r="O6" s="1068"/>
      <c r="P6" s="1068"/>
      <c r="Q6" s="1068"/>
      <c r="R6" s="1068"/>
      <c r="S6" s="1068"/>
      <c r="T6" s="1068"/>
      <c r="U6" s="1068"/>
      <c r="V6" s="1068"/>
      <c r="W6" s="1068"/>
      <c r="X6" s="1069"/>
    </row>
    <row r="7" spans="1:24">
      <c r="A7" s="8"/>
      <c r="B7" s="9" t="s">
        <v>57</v>
      </c>
      <c r="C7" s="9"/>
      <c r="D7" s="9"/>
      <c r="E7" s="9"/>
      <c r="F7" s="9"/>
      <c r="G7" s="9"/>
      <c r="H7" s="9"/>
      <c r="I7" s="9"/>
      <c r="J7" s="9"/>
      <c r="K7" s="9"/>
      <c r="L7" s="9"/>
      <c r="M7" s="9"/>
      <c r="N7" s="9"/>
      <c r="O7" s="9"/>
      <c r="P7" s="9"/>
      <c r="Q7" s="9"/>
      <c r="R7" s="9"/>
      <c r="S7" s="9"/>
      <c r="T7" s="9"/>
      <c r="U7" s="9"/>
      <c r="V7" s="9"/>
      <c r="W7" s="9"/>
      <c r="X7" s="10"/>
    </row>
    <row r="8" spans="1:24">
      <c r="A8" s="11"/>
      <c r="B8" s="1070"/>
      <c r="C8" s="1070"/>
      <c r="D8" s="1070"/>
      <c r="E8" s="1070"/>
      <c r="F8" s="1070"/>
      <c r="G8" s="1070"/>
      <c r="H8" s="1070"/>
      <c r="I8" s="1070"/>
      <c r="J8" s="1070"/>
      <c r="K8" s="1070"/>
      <c r="L8" s="1070"/>
      <c r="M8" s="1070"/>
      <c r="N8" s="1070"/>
      <c r="O8" s="1070"/>
      <c r="P8" s="1070"/>
      <c r="Q8" s="1070"/>
      <c r="R8" s="1070"/>
      <c r="S8" s="1070"/>
      <c r="T8" s="1070"/>
      <c r="U8" s="1070"/>
      <c r="V8" s="1070"/>
      <c r="W8" s="1070"/>
      <c r="X8" s="7"/>
    </row>
    <row r="9" spans="1:24">
      <c r="A9" s="11"/>
      <c r="B9" s="1070"/>
      <c r="C9" s="1070"/>
      <c r="D9" s="1070"/>
      <c r="E9" s="1070"/>
      <c r="F9" s="1070"/>
      <c r="G9" s="1070"/>
      <c r="H9" s="1070"/>
      <c r="I9" s="1070"/>
      <c r="J9" s="1070"/>
      <c r="K9" s="1070"/>
      <c r="L9" s="1070"/>
      <c r="M9" s="1070"/>
      <c r="N9" s="1070"/>
      <c r="O9" s="1070"/>
      <c r="P9" s="1070"/>
      <c r="Q9" s="1070"/>
      <c r="R9" s="1070"/>
      <c r="S9" s="1070"/>
      <c r="T9" s="1070"/>
      <c r="U9" s="1070"/>
      <c r="V9" s="1070"/>
      <c r="W9" s="1070"/>
      <c r="X9" s="7"/>
    </row>
    <row r="10" spans="1:24">
      <c r="A10" s="11"/>
      <c r="B10" s="1070"/>
      <c r="C10" s="1070"/>
      <c r="D10" s="1070"/>
      <c r="E10" s="1070"/>
      <c r="F10" s="1070"/>
      <c r="G10" s="1070"/>
      <c r="H10" s="1070"/>
      <c r="I10" s="1070"/>
      <c r="J10" s="1070"/>
      <c r="K10" s="1070"/>
      <c r="L10" s="1070"/>
      <c r="M10" s="1070"/>
      <c r="N10" s="1070"/>
      <c r="O10" s="1070"/>
      <c r="P10" s="1070"/>
      <c r="Q10" s="1070"/>
      <c r="R10" s="1070"/>
      <c r="S10" s="1070"/>
      <c r="T10" s="1070"/>
      <c r="U10" s="1070"/>
      <c r="V10" s="1070"/>
      <c r="W10" s="1070"/>
      <c r="X10" s="7"/>
    </row>
    <row r="11" spans="1:24">
      <c r="A11" s="11"/>
      <c r="B11" s="1070"/>
      <c r="C11" s="1070"/>
      <c r="D11" s="1070"/>
      <c r="E11" s="1070"/>
      <c r="F11" s="1070"/>
      <c r="G11" s="1070"/>
      <c r="H11" s="1070"/>
      <c r="I11" s="1070"/>
      <c r="J11" s="1070"/>
      <c r="K11" s="1070"/>
      <c r="L11" s="1070"/>
      <c r="M11" s="1070"/>
      <c r="N11" s="1070"/>
      <c r="O11" s="1070"/>
      <c r="P11" s="1070"/>
      <c r="Q11" s="1070"/>
      <c r="R11" s="1070"/>
      <c r="S11" s="1070"/>
      <c r="T11" s="1070"/>
      <c r="U11" s="1070"/>
      <c r="V11" s="1070"/>
      <c r="W11" s="1070"/>
      <c r="X11" s="7"/>
    </row>
    <row r="12" spans="1:24">
      <c r="A12" s="11"/>
      <c r="B12" s="1070"/>
      <c r="C12" s="1070"/>
      <c r="D12" s="1070"/>
      <c r="E12" s="1070"/>
      <c r="F12" s="1070"/>
      <c r="G12" s="1070"/>
      <c r="H12" s="1070"/>
      <c r="I12" s="1070"/>
      <c r="J12" s="1070"/>
      <c r="K12" s="1070"/>
      <c r="L12" s="1070"/>
      <c r="M12" s="1070"/>
      <c r="N12" s="1070"/>
      <c r="O12" s="1070"/>
      <c r="P12" s="1070"/>
      <c r="Q12" s="1070"/>
      <c r="R12" s="1070"/>
      <c r="S12" s="1070"/>
      <c r="T12" s="1070"/>
      <c r="U12" s="1070"/>
      <c r="V12" s="1070"/>
      <c r="W12" s="1070"/>
      <c r="X12" s="7"/>
    </row>
    <row r="13" spans="1:24">
      <c r="A13" s="11"/>
      <c r="B13" s="1070"/>
      <c r="C13" s="1070"/>
      <c r="D13" s="1070"/>
      <c r="E13" s="1070"/>
      <c r="F13" s="1070"/>
      <c r="G13" s="1070"/>
      <c r="H13" s="1070"/>
      <c r="I13" s="1070"/>
      <c r="J13" s="1070"/>
      <c r="K13" s="1070"/>
      <c r="L13" s="1070"/>
      <c r="M13" s="1070"/>
      <c r="N13" s="1070"/>
      <c r="O13" s="1070"/>
      <c r="P13" s="1070"/>
      <c r="Q13" s="1070"/>
      <c r="R13" s="1070"/>
      <c r="S13" s="1070"/>
      <c r="T13" s="1070"/>
      <c r="U13" s="1070"/>
      <c r="V13" s="1070"/>
      <c r="W13" s="1070"/>
      <c r="X13" s="7"/>
    </row>
    <row r="14" spans="1:24">
      <c r="A14" s="11"/>
      <c r="B14" s="1070"/>
      <c r="C14" s="1070"/>
      <c r="D14" s="1070"/>
      <c r="E14" s="1070"/>
      <c r="F14" s="1070"/>
      <c r="G14" s="1070"/>
      <c r="H14" s="1070"/>
      <c r="I14" s="1070"/>
      <c r="J14" s="1070"/>
      <c r="K14" s="1070"/>
      <c r="L14" s="1070"/>
      <c r="M14" s="1070"/>
      <c r="N14" s="1070"/>
      <c r="O14" s="1070"/>
      <c r="P14" s="1070"/>
      <c r="Q14" s="1070"/>
      <c r="R14" s="1070"/>
      <c r="S14" s="1070"/>
      <c r="T14" s="1070"/>
      <c r="U14" s="1070"/>
      <c r="V14" s="1070"/>
      <c r="W14" s="1070"/>
      <c r="X14" s="7"/>
    </row>
    <row r="15" spans="1:24">
      <c r="A15" s="11"/>
      <c r="B15" s="1070"/>
      <c r="C15" s="1070"/>
      <c r="D15" s="1070"/>
      <c r="E15" s="1070"/>
      <c r="F15" s="1070"/>
      <c r="G15" s="1070"/>
      <c r="H15" s="1070"/>
      <c r="I15" s="1070"/>
      <c r="J15" s="1070"/>
      <c r="K15" s="1070"/>
      <c r="L15" s="1070"/>
      <c r="M15" s="1070"/>
      <c r="N15" s="1070"/>
      <c r="O15" s="1070"/>
      <c r="P15" s="1070"/>
      <c r="Q15" s="1070"/>
      <c r="R15" s="1070"/>
      <c r="S15" s="1070"/>
      <c r="T15" s="1070"/>
      <c r="U15" s="1070"/>
      <c r="V15" s="1070"/>
      <c r="W15" s="1070"/>
      <c r="X15" s="7"/>
    </row>
    <row r="16" spans="1:24">
      <c r="A16" s="11"/>
      <c r="B16" s="1070"/>
      <c r="C16" s="1070"/>
      <c r="D16" s="1070"/>
      <c r="E16" s="1070"/>
      <c r="F16" s="1070"/>
      <c r="G16" s="1070"/>
      <c r="H16" s="1070"/>
      <c r="I16" s="1070"/>
      <c r="J16" s="1070"/>
      <c r="K16" s="1070"/>
      <c r="L16" s="1070"/>
      <c r="M16" s="1070"/>
      <c r="N16" s="1070"/>
      <c r="O16" s="1070"/>
      <c r="P16" s="1070"/>
      <c r="Q16" s="1070"/>
      <c r="R16" s="1070"/>
      <c r="S16" s="1070"/>
      <c r="T16" s="1070"/>
      <c r="U16" s="1070"/>
      <c r="V16" s="1070"/>
      <c r="W16" s="1070"/>
      <c r="X16" s="7"/>
    </row>
    <row r="17" spans="1:24">
      <c r="A17" s="11"/>
      <c r="B17" s="1070"/>
      <c r="C17" s="1070"/>
      <c r="D17" s="1070"/>
      <c r="E17" s="1070"/>
      <c r="F17" s="1070"/>
      <c r="G17" s="1070"/>
      <c r="H17" s="1070"/>
      <c r="I17" s="1070"/>
      <c r="J17" s="1070"/>
      <c r="K17" s="1070"/>
      <c r="L17" s="1070"/>
      <c r="M17" s="1070"/>
      <c r="N17" s="1070"/>
      <c r="O17" s="1070"/>
      <c r="P17" s="1070"/>
      <c r="Q17" s="1070"/>
      <c r="R17" s="1070"/>
      <c r="S17" s="1070"/>
      <c r="T17" s="1070"/>
      <c r="U17" s="1070"/>
      <c r="V17" s="1070"/>
      <c r="W17" s="1070"/>
      <c r="X17" s="7"/>
    </row>
    <row r="18" spans="1:24">
      <c r="A18" s="11"/>
      <c r="B18" s="1070"/>
      <c r="C18" s="1070"/>
      <c r="D18" s="1070"/>
      <c r="E18" s="1070"/>
      <c r="F18" s="1070"/>
      <c r="G18" s="1070"/>
      <c r="H18" s="1070"/>
      <c r="I18" s="1070"/>
      <c r="J18" s="1070"/>
      <c r="K18" s="1070"/>
      <c r="L18" s="1070"/>
      <c r="M18" s="1070"/>
      <c r="N18" s="1070"/>
      <c r="O18" s="1070"/>
      <c r="P18" s="1070"/>
      <c r="Q18" s="1070"/>
      <c r="R18" s="1070"/>
      <c r="S18" s="1070"/>
      <c r="T18" s="1070"/>
      <c r="U18" s="1070"/>
      <c r="V18" s="1070"/>
      <c r="W18" s="1070"/>
      <c r="X18" s="7"/>
    </row>
    <row r="19" spans="1:24">
      <c r="A19" s="11"/>
      <c r="B19" s="1070"/>
      <c r="C19" s="1070"/>
      <c r="D19" s="1070"/>
      <c r="E19" s="1070"/>
      <c r="F19" s="1070"/>
      <c r="G19" s="1070"/>
      <c r="H19" s="1070"/>
      <c r="I19" s="1070"/>
      <c r="J19" s="1070"/>
      <c r="K19" s="1070"/>
      <c r="L19" s="1070"/>
      <c r="M19" s="1070"/>
      <c r="N19" s="1070"/>
      <c r="O19" s="1070"/>
      <c r="P19" s="1070"/>
      <c r="Q19" s="1070"/>
      <c r="R19" s="1070"/>
      <c r="S19" s="1070"/>
      <c r="T19" s="1070"/>
      <c r="U19" s="1070"/>
      <c r="V19" s="1070"/>
      <c r="W19" s="1070"/>
      <c r="X19" s="7"/>
    </row>
    <row r="20" spans="1:24">
      <c r="A20" s="11"/>
      <c r="B20" s="1070"/>
      <c r="C20" s="1070"/>
      <c r="D20" s="1070"/>
      <c r="E20" s="1070"/>
      <c r="F20" s="1070"/>
      <c r="G20" s="1070"/>
      <c r="H20" s="1070"/>
      <c r="I20" s="1070"/>
      <c r="J20" s="1070"/>
      <c r="K20" s="1070"/>
      <c r="L20" s="1070"/>
      <c r="M20" s="1070"/>
      <c r="N20" s="1070"/>
      <c r="O20" s="1070"/>
      <c r="P20" s="1070"/>
      <c r="Q20" s="1070"/>
      <c r="R20" s="1070"/>
      <c r="S20" s="1070"/>
      <c r="T20" s="1070"/>
      <c r="U20" s="1070"/>
      <c r="V20" s="1070"/>
      <c r="W20" s="1070"/>
      <c r="X20" s="7"/>
    </row>
    <row r="21" spans="1:24">
      <c r="A21" s="11"/>
      <c r="B21" s="1070"/>
      <c r="C21" s="1070"/>
      <c r="D21" s="1070"/>
      <c r="E21" s="1070"/>
      <c r="F21" s="1070"/>
      <c r="G21" s="1070"/>
      <c r="H21" s="1070"/>
      <c r="I21" s="1070"/>
      <c r="J21" s="1070"/>
      <c r="K21" s="1070"/>
      <c r="L21" s="1070"/>
      <c r="M21" s="1070"/>
      <c r="N21" s="1070"/>
      <c r="O21" s="1070"/>
      <c r="P21" s="1070"/>
      <c r="Q21" s="1070"/>
      <c r="R21" s="1070"/>
      <c r="S21" s="1070"/>
      <c r="T21" s="1070"/>
      <c r="U21" s="1070"/>
      <c r="V21" s="1070"/>
      <c r="W21" s="1070"/>
      <c r="X21" s="7"/>
    </row>
    <row r="22" spans="1:24">
      <c r="A22" s="11"/>
      <c r="B22" s="1070"/>
      <c r="C22" s="1070"/>
      <c r="D22" s="1070"/>
      <c r="E22" s="1070"/>
      <c r="F22" s="1070"/>
      <c r="G22" s="1070"/>
      <c r="H22" s="1070"/>
      <c r="I22" s="1070"/>
      <c r="J22" s="1070"/>
      <c r="K22" s="1070"/>
      <c r="L22" s="1070"/>
      <c r="M22" s="1070"/>
      <c r="N22" s="1070"/>
      <c r="O22" s="1070"/>
      <c r="P22" s="1070"/>
      <c r="Q22" s="1070"/>
      <c r="R22" s="1070"/>
      <c r="S22" s="1070"/>
      <c r="T22" s="1070"/>
      <c r="U22" s="1070"/>
      <c r="V22" s="1070"/>
      <c r="W22" s="1070"/>
      <c r="X22" s="7"/>
    </row>
    <row r="23" spans="1:24">
      <c r="A23" s="11"/>
      <c r="B23" s="1070"/>
      <c r="C23" s="1070"/>
      <c r="D23" s="1070"/>
      <c r="E23" s="1070"/>
      <c r="F23" s="1070"/>
      <c r="G23" s="1070"/>
      <c r="H23" s="1070"/>
      <c r="I23" s="1070"/>
      <c r="J23" s="1070"/>
      <c r="K23" s="1070"/>
      <c r="L23" s="1070"/>
      <c r="M23" s="1070"/>
      <c r="N23" s="1070"/>
      <c r="O23" s="1070"/>
      <c r="P23" s="1070"/>
      <c r="Q23" s="1070"/>
      <c r="R23" s="1070"/>
      <c r="S23" s="1070"/>
      <c r="T23" s="1070"/>
      <c r="U23" s="1070"/>
      <c r="V23" s="1070"/>
      <c r="W23" s="1070"/>
      <c r="X23" s="7"/>
    </row>
    <row r="24" spans="1:24">
      <c r="A24" s="11"/>
      <c r="B24" s="1070"/>
      <c r="C24" s="1070"/>
      <c r="D24" s="1070"/>
      <c r="E24" s="1070"/>
      <c r="F24" s="1070"/>
      <c r="G24" s="1070"/>
      <c r="H24" s="1070"/>
      <c r="I24" s="1070"/>
      <c r="J24" s="1070"/>
      <c r="K24" s="1070"/>
      <c r="L24" s="1070"/>
      <c r="M24" s="1070"/>
      <c r="N24" s="1070"/>
      <c r="O24" s="1070"/>
      <c r="P24" s="1070"/>
      <c r="Q24" s="1070"/>
      <c r="R24" s="1070"/>
      <c r="S24" s="1070"/>
      <c r="T24" s="1070"/>
      <c r="U24" s="1070"/>
      <c r="V24" s="1070"/>
      <c r="W24" s="1070"/>
      <c r="X24" s="7"/>
    </row>
    <row r="25" spans="1:24">
      <c r="A25" s="11"/>
      <c r="B25" s="1070"/>
      <c r="C25" s="1070"/>
      <c r="D25" s="1070"/>
      <c r="E25" s="1070"/>
      <c r="F25" s="1070"/>
      <c r="G25" s="1070"/>
      <c r="H25" s="1070"/>
      <c r="I25" s="1070"/>
      <c r="J25" s="1070"/>
      <c r="K25" s="1070"/>
      <c r="L25" s="1070"/>
      <c r="M25" s="1070"/>
      <c r="N25" s="1070"/>
      <c r="O25" s="1070"/>
      <c r="P25" s="1070"/>
      <c r="Q25" s="1070"/>
      <c r="R25" s="1070"/>
      <c r="S25" s="1070"/>
      <c r="T25" s="1070"/>
      <c r="U25" s="1070"/>
      <c r="V25" s="1070"/>
      <c r="W25" s="1070"/>
      <c r="X25" s="7"/>
    </row>
    <row r="26" spans="1:24" ht="26.1" customHeight="1" thickBot="1">
      <c r="A26" s="12"/>
      <c r="B26" s="1047" t="s">
        <v>58</v>
      </c>
      <c r="C26" s="1047"/>
      <c r="D26" s="1047"/>
      <c r="E26" s="1047"/>
      <c r="F26" s="1047"/>
      <c r="G26" s="1047" t="s">
        <v>59</v>
      </c>
      <c r="H26" s="1047"/>
      <c r="I26" s="1047"/>
      <c r="J26" s="1047"/>
      <c r="K26" s="1047"/>
      <c r="L26" s="1071"/>
      <c r="M26" s="1071"/>
      <c r="N26" s="1071"/>
      <c r="O26" s="1071"/>
      <c r="P26" s="1071"/>
      <c r="Q26" s="1071"/>
      <c r="R26" s="1071"/>
      <c r="S26" s="1071"/>
      <c r="T26" s="1071"/>
      <c r="U26" s="1071"/>
      <c r="V26" s="1071"/>
      <c r="W26" s="1071"/>
      <c r="X26" s="13"/>
    </row>
    <row r="27" spans="1:24" ht="15.95" customHeight="1">
      <c r="A27" s="14"/>
      <c r="B27" s="1059" t="s">
        <v>60</v>
      </c>
      <c r="C27" s="1027" t="s">
        <v>61</v>
      </c>
      <c r="D27" s="1027"/>
      <c r="E27" s="1027"/>
      <c r="F27" s="1027"/>
      <c r="G27" s="1061" t="s">
        <v>62</v>
      </c>
      <c r="H27" s="1061"/>
      <c r="I27" s="1027"/>
      <c r="J27" s="1058" t="s">
        <v>63</v>
      </c>
      <c r="K27" s="1058"/>
      <c r="L27" s="1027"/>
      <c r="M27" s="1058" t="s">
        <v>64</v>
      </c>
      <c r="N27" s="1058"/>
      <c r="O27" s="1027"/>
      <c r="P27" s="1058" t="s">
        <v>65</v>
      </c>
      <c r="Q27" s="1058"/>
      <c r="R27" s="1027"/>
      <c r="S27" s="1058" t="s">
        <v>66</v>
      </c>
      <c r="T27" s="1058"/>
      <c r="U27" s="1027" t="s">
        <v>67</v>
      </c>
      <c r="V27" s="1027"/>
      <c r="W27" s="1027"/>
      <c r="X27" s="7"/>
    </row>
    <row r="28" spans="1:24" ht="15.95" customHeight="1">
      <c r="A28" s="1044" t="s">
        <v>68</v>
      </c>
      <c r="B28" s="1052"/>
      <c r="C28" s="1027"/>
      <c r="D28" s="1027"/>
      <c r="E28" s="1027"/>
      <c r="F28" s="1027"/>
      <c r="G28" s="1062"/>
      <c r="H28" s="1062"/>
      <c r="I28" s="1027"/>
      <c r="J28" s="1027"/>
      <c r="K28" s="1027"/>
      <c r="L28" s="1027"/>
      <c r="M28" s="1027"/>
      <c r="N28" s="1027"/>
      <c r="O28" s="1027"/>
      <c r="P28" s="1027"/>
      <c r="Q28" s="1027"/>
      <c r="R28" s="1027"/>
      <c r="S28" s="1027"/>
      <c r="T28" s="1027"/>
      <c r="U28" s="1027"/>
      <c r="V28" s="1027"/>
      <c r="W28" s="1027"/>
      <c r="X28" s="7"/>
    </row>
    <row r="29" spans="1:24" ht="15.95" customHeight="1">
      <c r="A29" s="1044"/>
      <c r="B29" s="1052"/>
      <c r="G29" s="1045" t="s">
        <v>53</v>
      </c>
      <c r="H29" s="1045"/>
      <c r="I29" s="1045"/>
      <c r="J29" s="1046"/>
      <c r="K29" s="1046"/>
      <c r="L29" s="1046"/>
      <c r="M29" s="1046"/>
      <c r="N29" s="1046"/>
      <c r="O29" s="1046"/>
      <c r="P29" s="1046"/>
      <c r="Q29" s="1046"/>
      <c r="R29" s="1046"/>
      <c r="S29" s="1046"/>
      <c r="T29" s="1046"/>
      <c r="U29" s="1046"/>
      <c r="V29" s="1046"/>
      <c r="X29" s="7"/>
    </row>
    <row r="30" spans="1:24" ht="15.95" customHeight="1">
      <c r="A30" s="1044"/>
      <c r="B30" s="1052"/>
      <c r="G30" s="1045"/>
      <c r="H30" s="1045"/>
      <c r="I30" s="1045"/>
      <c r="J30" s="1046"/>
      <c r="K30" s="1046"/>
      <c r="L30" s="1046"/>
      <c r="M30" s="1046"/>
      <c r="N30" s="1046"/>
      <c r="O30" s="1046"/>
      <c r="P30" s="1046"/>
      <c r="Q30" s="1046"/>
      <c r="R30" s="1046"/>
      <c r="S30" s="1046"/>
      <c r="T30" s="1046"/>
      <c r="U30" s="1046"/>
      <c r="V30" s="1046"/>
      <c r="X30" s="7"/>
    </row>
    <row r="31" spans="1:24" ht="15.95" customHeight="1">
      <c r="A31" s="1044"/>
      <c r="B31" s="1052"/>
      <c r="G31" s="1045"/>
      <c r="H31" s="1045"/>
      <c r="I31" s="1045"/>
      <c r="J31" s="1046"/>
      <c r="K31" s="1046"/>
      <c r="L31" s="1046"/>
      <c r="M31" s="1046"/>
      <c r="N31" s="1046"/>
      <c r="O31" s="1046"/>
      <c r="P31" s="1046"/>
      <c r="Q31" s="1046"/>
      <c r="R31" s="1046"/>
      <c r="S31" s="1046"/>
      <c r="T31" s="1046"/>
      <c r="U31" s="1046"/>
      <c r="V31" s="1046"/>
      <c r="X31" s="7"/>
    </row>
    <row r="32" spans="1:24" ht="15.95" customHeight="1">
      <c r="A32" s="15" t="s">
        <v>69</v>
      </c>
      <c r="B32" s="1060"/>
      <c r="C32" s="16"/>
      <c r="D32" s="16"/>
      <c r="E32" s="16"/>
      <c r="F32" s="16"/>
      <c r="G32" s="16"/>
      <c r="H32" s="16"/>
      <c r="I32" s="16"/>
      <c r="J32" s="16"/>
      <c r="K32" s="16"/>
      <c r="L32" s="16"/>
      <c r="M32" s="1056"/>
      <c r="N32" s="1056"/>
      <c r="O32" s="1056" t="s">
        <v>70</v>
      </c>
      <c r="P32" s="1056"/>
      <c r="Q32" s="1057"/>
      <c r="R32" s="1057"/>
      <c r="S32" s="1057"/>
      <c r="T32" s="1057"/>
      <c r="U32" s="1057"/>
      <c r="V32" s="1057"/>
      <c r="W32" s="1057"/>
      <c r="X32" s="17"/>
    </row>
    <row r="33" spans="1:24" ht="15.95" customHeight="1">
      <c r="A33" s="18"/>
      <c r="B33" s="1051" t="s">
        <v>71</v>
      </c>
      <c r="C33" s="1049" t="s">
        <v>61</v>
      </c>
      <c r="D33" s="1049"/>
      <c r="E33" s="1049"/>
      <c r="F33" s="1049"/>
      <c r="G33" s="1054" t="s">
        <v>63</v>
      </c>
      <c r="H33" s="1055"/>
      <c r="I33" s="1049"/>
      <c r="J33" s="1049" t="s">
        <v>64</v>
      </c>
      <c r="K33" s="1049"/>
      <c r="L33" s="1049"/>
      <c r="M33" s="1049" t="s">
        <v>65</v>
      </c>
      <c r="N33" s="1049"/>
      <c r="O33" s="1049"/>
      <c r="P33" s="1049" t="s">
        <v>72</v>
      </c>
      <c r="Q33" s="1049"/>
      <c r="R33" s="1049"/>
      <c r="S33" s="1050" t="s">
        <v>66</v>
      </c>
      <c r="T33" s="1049"/>
      <c r="U33" s="1049" t="s">
        <v>73</v>
      </c>
      <c r="V33" s="1049"/>
      <c r="W33" s="1049"/>
      <c r="X33" s="19"/>
    </row>
    <row r="34" spans="1:24" ht="15.95" customHeight="1">
      <c r="A34" s="1044" t="s">
        <v>74</v>
      </c>
      <c r="B34" s="1052"/>
      <c r="C34" s="1027"/>
      <c r="D34" s="1027"/>
      <c r="E34" s="1027"/>
      <c r="F34" s="1027"/>
      <c r="G34" s="1045"/>
      <c r="H34" s="1045"/>
      <c r="I34" s="1027"/>
      <c r="J34" s="1027"/>
      <c r="K34" s="1027"/>
      <c r="L34" s="1027"/>
      <c r="M34" s="1027"/>
      <c r="N34" s="1027"/>
      <c r="O34" s="1027"/>
      <c r="P34" s="1027"/>
      <c r="Q34" s="1027"/>
      <c r="R34" s="1027"/>
      <c r="S34" s="1027"/>
      <c r="T34" s="1027"/>
      <c r="U34" s="1027"/>
      <c r="V34" s="1027"/>
      <c r="W34" s="1027"/>
      <c r="X34" s="7"/>
    </row>
    <row r="35" spans="1:24" ht="15.95" customHeight="1">
      <c r="A35" s="1044"/>
      <c r="B35" s="1052"/>
      <c r="G35" s="1045" t="s">
        <v>75</v>
      </c>
      <c r="H35" s="1045"/>
      <c r="I35" s="1045"/>
      <c r="J35" s="1046"/>
      <c r="K35" s="1046"/>
      <c r="L35" s="1046"/>
      <c r="M35" s="1046"/>
      <c r="N35" s="1046"/>
      <c r="O35" s="1046"/>
      <c r="P35" s="1046"/>
      <c r="Q35" s="1046"/>
      <c r="R35" s="1046"/>
      <c r="S35" s="1046"/>
      <c r="T35" s="1046"/>
      <c r="U35" s="1046"/>
      <c r="V35" s="1046"/>
      <c r="X35" s="7"/>
    </row>
    <row r="36" spans="1:24" ht="15.95" customHeight="1">
      <c r="A36" s="1044"/>
      <c r="B36" s="1052"/>
      <c r="G36" s="1045"/>
      <c r="H36" s="1045"/>
      <c r="I36" s="1045"/>
      <c r="J36" s="1046"/>
      <c r="K36" s="1046"/>
      <c r="L36" s="1046"/>
      <c r="M36" s="1046"/>
      <c r="N36" s="1046"/>
      <c r="O36" s="1046"/>
      <c r="P36" s="1046"/>
      <c r="Q36" s="1046"/>
      <c r="R36" s="1046"/>
      <c r="S36" s="1046"/>
      <c r="T36" s="1046"/>
      <c r="U36" s="1046"/>
      <c r="V36" s="1046"/>
      <c r="X36" s="7"/>
    </row>
    <row r="37" spans="1:24" ht="15.95" customHeight="1">
      <c r="A37" s="1044"/>
      <c r="B37" s="1052"/>
      <c r="G37" s="1045"/>
      <c r="H37" s="1045"/>
      <c r="I37" s="1045"/>
      <c r="J37" s="1046"/>
      <c r="K37" s="1046"/>
      <c r="L37" s="1046"/>
      <c r="M37" s="1046"/>
      <c r="N37" s="1046"/>
      <c r="O37" s="1046"/>
      <c r="P37" s="1046"/>
      <c r="Q37" s="1046"/>
      <c r="R37" s="1046"/>
      <c r="S37" s="1046"/>
      <c r="T37" s="1046"/>
      <c r="U37" s="1046"/>
      <c r="V37" s="1046"/>
      <c r="X37" s="7"/>
    </row>
    <row r="38" spans="1:24" ht="15.95" customHeight="1" thickBot="1">
      <c r="A38" s="20"/>
      <c r="B38" s="1053"/>
      <c r="C38" s="21"/>
      <c r="D38" s="21"/>
      <c r="E38" s="21"/>
      <c r="F38" s="21"/>
      <c r="G38" s="21"/>
      <c r="H38" s="21"/>
      <c r="I38" s="21"/>
      <c r="J38" s="21"/>
      <c r="K38" s="21"/>
      <c r="L38" s="21"/>
      <c r="M38" s="1047"/>
      <c r="N38" s="1047"/>
      <c r="O38" s="1047" t="s">
        <v>70</v>
      </c>
      <c r="P38" s="1047"/>
      <c r="Q38" s="1048"/>
      <c r="R38" s="1048"/>
      <c r="S38" s="1048"/>
      <c r="T38" s="1048"/>
      <c r="U38" s="1048"/>
      <c r="V38" s="1048"/>
      <c r="W38" s="1048"/>
      <c r="X38" s="13"/>
    </row>
    <row r="39" spans="1:24" ht="14.25" thickBot="1"/>
    <row r="40" spans="1:24">
      <c r="E40" s="1026"/>
      <c r="F40" s="1027"/>
      <c r="G40" s="1027"/>
      <c r="H40" s="1028" t="s">
        <v>76</v>
      </c>
      <c r="I40" s="1029"/>
      <c r="J40" s="1029"/>
      <c r="K40" s="1032" t="s">
        <v>77</v>
      </c>
      <c r="L40" s="1033"/>
      <c r="M40" s="1034"/>
      <c r="N40" s="1026"/>
      <c r="O40" s="1035"/>
      <c r="P40" s="1035"/>
      <c r="R40" s="1036" t="s">
        <v>78</v>
      </c>
      <c r="S40" s="1033"/>
      <c r="T40" s="1037"/>
      <c r="U40" s="1032" t="s">
        <v>79</v>
      </c>
      <c r="V40" s="1033"/>
      <c r="W40" s="1034"/>
    </row>
    <row r="41" spans="1:24">
      <c r="E41" s="1027"/>
      <c r="F41" s="1027"/>
      <c r="G41" s="1027"/>
      <c r="H41" s="1030"/>
      <c r="I41" s="1031"/>
      <c r="J41" s="1031"/>
      <c r="K41" s="1020"/>
      <c r="L41" s="1021"/>
      <c r="M41" s="1022"/>
      <c r="N41" s="1035"/>
      <c r="O41" s="1035"/>
      <c r="P41" s="1035"/>
      <c r="R41" s="1038"/>
      <c r="S41" s="1021"/>
      <c r="T41" s="1039"/>
      <c r="U41" s="1020"/>
      <c r="V41" s="1021"/>
      <c r="W41" s="1022"/>
    </row>
    <row r="42" spans="1:24">
      <c r="E42" s="1027"/>
      <c r="F42" s="1027"/>
      <c r="G42" s="1027"/>
      <c r="H42" s="1030"/>
      <c r="I42" s="1031"/>
      <c r="J42" s="1031"/>
      <c r="K42" s="1020"/>
      <c r="L42" s="1021"/>
      <c r="M42" s="1022"/>
      <c r="N42" s="1035"/>
      <c r="O42" s="1035"/>
      <c r="P42" s="1035"/>
      <c r="R42" s="1038"/>
      <c r="S42" s="1021"/>
      <c r="T42" s="1039"/>
      <c r="U42" s="1020"/>
      <c r="V42" s="1021"/>
      <c r="W42" s="1022"/>
    </row>
    <row r="43" spans="1:24">
      <c r="E43" s="1027"/>
      <c r="F43" s="1027"/>
      <c r="G43" s="1027"/>
      <c r="H43" s="1030"/>
      <c r="I43" s="1031"/>
      <c r="J43" s="1031"/>
      <c r="K43" s="1020"/>
      <c r="L43" s="1021"/>
      <c r="M43" s="1022"/>
      <c r="N43" s="1035"/>
      <c r="O43" s="1035"/>
      <c r="P43" s="1035"/>
      <c r="R43" s="1038"/>
      <c r="S43" s="1021"/>
      <c r="T43" s="1039"/>
      <c r="U43" s="1020"/>
      <c r="V43" s="1021"/>
      <c r="W43" s="1022"/>
    </row>
    <row r="44" spans="1:24">
      <c r="E44" s="1027"/>
      <c r="F44" s="1027"/>
      <c r="G44" s="1027"/>
      <c r="H44" s="1030"/>
      <c r="I44" s="1031"/>
      <c r="J44" s="1031"/>
      <c r="K44" s="1020"/>
      <c r="L44" s="1021"/>
      <c r="M44" s="1022"/>
      <c r="N44" s="1027"/>
      <c r="O44" s="1027"/>
      <c r="P44" s="1027"/>
      <c r="R44" s="1038"/>
      <c r="S44" s="1021"/>
      <c r="T44" s="1039"/>
      <c r="U44" s="1020"/>
      <c r="V44" s="1021"/>
      <c r="W44" s="1022"/>
    </row>
    <row r="45" spans="1:24">
      <c r="E45" s="1027"/>
      <c r="F45" s="1027"/>
      <c r="G45" s="1027"/>
      <c r="H45" s="1030"/>
      <c r="I45" s="1031"/>
      <c r="J45" s="1031"/>
      <c r="K45" s="1020"/>
      <c r="L45" s="1021"/>
      <c r="M45" s="1022"/>
      <c r="N45" s="1027"/>
      <c r="O45" s="1027"/>
      <c r="P45" s="1027"/>
      <c r="R45" s="1038"/>
      <c r="S45" s="1021"/>
      <c r="T45" s="1039"/>
      <c r="U45" s="1020"/>
      <c r="V45" s="1021"/>
      <c r="W45" s="1022"/>
    </row>
    <row r="46" spans="1:24">
      <c r="E46" s="1027"/>
      <c r="F46" s="1027"/>
      <c r="G46" s="1027"/>
      <c r="H46" s="1030"/>
      <c r="I46" s="1031"/>
      <c r="J46" s="1031"/>
      <c r="K46" s="1020"/>
      <c r="L46" s="1021"/>
      <c r="M46" s="1022"/>
      <c r="N46" s="1027"/>
      <c r="O46" s="1027"/>
      <c r="P46" s="1027"/>
      <c r="R46" s="1038"/>
      <c r="S46" s="1021"/>
      <c r="T46" s="1039"/>
      <c r="U46" s="1020"/>
      <c r="V46" s="1021"/>
      <c r="W46" s="1022"/>
    </row>
    <row r="47" spans="1:24" ht="14.25" thickBot="1">
      <c r="E47" s="1027"/>
      <c r="F47" s="1027"/>
      <c r="G47" s="1027"/>
      <c r="H47" s="1040"/>
      <c r="I47" s="1041"/>
      <c r="J47" s="1041"/>
      <c r="K47" s="1023"/>
      <c r="L47" s="1024"/>
      <c r="M47" s="1025"/>
      <c r="N47" s="1027"/>
      <c r="O47" s="1027"/>
      <c r="P47" s="1027"/>
      <c r="R47" s="1042"/>
      <c r="S47" s="1024"/>
      <c r="T47" s="1043"/>
      <c r="U47" s="1023"/>
      <c r="V47" s="1024"/>
      <c r="W47" s="1025"/>
    </row>
  </sheetData>
  <mergeCells count="65">
    <mergeCell ref="A2:X2"/>
    <mergeCell ref="A3:D3"/>
    <mergeCell ref="E3:G3"/>
    <mergeCell ref="H3:J3"/>
    <mergeCell ref="K3:M3"/>
    <mergeCell ref="N3:X3"/>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U44:W47"/>
    <mergeCell ref="E40:G43"/>
    <mergeCell ref="H40:J43"/>
    <mergeCell ref="K40:M43"/>
    <mergeCell ref="N40:P43"/>
    <mergeCell ref="R40:T43"/>
    <mergeCell ref="U40:W43"/>
    <mergeCell ref="E44:G47"/>
    <mergeCell ref="H44:J47"/>
    <mergeCell ref="K44:M47"/>
    <mergeCell ref="N44:P47"/>
    <mergeCell ref="R44:T47"/>
  </mergeCells>
  <phoneticPr fontId="3"/>
  <pageMargins left="0.78740157480314965" right="0.78740157480314965" top="0.98425196850393704" bottom="0.98425196850393704"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7"/>
  <sheetViews>
    <sheetView workbookViewId="0"/>
  </sheetViews>
  <sheetFormatPr defaultColWidth="9" defaultRowHeight="13.5"/>
  <cols>
    <col min="1" max="163" width="3.625" style="5" customWidth="1"/>
    <col min="164" max="16384" width="9" style="5"/>
  </cols>
  <sheetData>
    <row r="1" spans="1:24">
      <c r="A1" s="4" t="s">
        <v>782</v>
      </c>
    </row>
    <row r="2" spans="1:24" ht="30" customHeight="1" thickBot="1">
      <c r="A2" s="1072" t="s">
        <v>46</v>
      </c>
      <c r="B2" s="1072"/>
      <c r="C2" s="1072"/>
      <c r="D2" s="1072"/>
      <c r="E2" s="1072"/>
      <c r="F2" s="1072"/>
      <c r="G2" s="1072"/>
      <c r="H2" s="1072"/>
      <c r="I2" s="1072"/>
      <c r="J2" s="1072"/>
      <c r="K2" s="1072"/>
      <c r="L2" s="1072"/>
      <c r="M2" s="1072"/>
      <c r="N2" s="1072"/>
      <c r="O2" s="1072"/>
      <c r="P2" s="1072"/>
      <c r="Q2" s="1072"/>
      <c r="R2" s="1072"/>
      <c r="S2" s="1072"/>
      <c r="T2" s="1072"/>
      <c r="U2" s="1072"/>
      <c r="V2" s="1072"/>
      <c r="W2" s="1072"/>
      <c r="X2" s="1072"/>
    </row>
    <row r="3" spans="1:24" ht="26.1" customHeight="1">
      <c r="A3" s="1073" t="s">
        <v>47</v>
      </c>
      <c r="B3" s="1033"/>
      <c r="C3" s="1033"/>
      <c r="D3" s="1034"/>
      <c r="E3" s="1074" t="s">
        <v>48</v>
      </c>
      <c r="F3" s="1075"/>
      <c r="G3" s="1075"/>
      <c r="H3" s="1033" t="s">
        <v>49</v>
      </c>
      <c r="I3" s="1075"/>
      <c r="J3" s="1076"/>
      <c r="K3" s="1077" t="s">
        <v>50</v>
      </c>
      <c r="L3" s="1033"/>
      <c r="M3" s="1037"/>
      <c r="N3" s="1078"/>
      <c r="O3" s="1079"/>
      <c r="P3" s="1079"/>
      <c r="Q3" s="1079"/>
      <c r="R3" s="1079"/>
      <c r="S3" s="1079"/>
      <c r="T3" s="1079"/>
      <c r="U3" s="1079"/>
      <c r="V3" s="1079"/>
      <c r="W3" s="1079"/>
      <c r="X3" s="1080"/>
    </row>
    <row r="4" spans="1:24" ht="26.1" customHeight="1">
      <c r="A4" s="1038" t="s">
        <v>51</v>
      </c>
      <c r="B4" s="1021"/>
      <c r="C4" s="1021"/>
      <c r="D4" s="1022"/>
      <c r="E4" s="1063" t="s">
        <v>52</v>
      </c>
      <c r="F4" s="1055"/>
      <c r="G4" s="1055"/>
      <c r="H4" s="1055"/>
      <c r="I4" s="1055"/>
      <c r="J4" s="1055"/>
      <c r="K4" s="1055"/>
      <c r="L4" s="1055"/>
      <c r="M4" s="1055"/>
      <c r="N4" s="1055"/>
      <c r="O4" s="1055"/>
      <c r="P4" s="1055"/>
      <c r="Q4" s="1055"/>
      <c r="R4" s="1055"/>
      <c r="S4" s="1055"/>
      <c r="T4" s="1055"/>
      <c r="U4" s="1055"/>
      <c r="V4" s="1055"/>
      <c r="W4" s="1055"/>
      <c r="X4" s="1064"/>
    </row>
    <row r="5" spans="1:24" ht="26.1" customHeight="1">
      <c r="A5" s="1038"/>
      <c r="B5" s="1021"/>
      <c r="C5" s="1021"/>
      <c r="D5" s="1022"/>
      <c r="E5" s="1027" t="s">
        <v>53</v>
      </c>
      <c r="F5" s="1027"/>
      <c r="G5" s="1027"/>
      <c r="H5" s="6" t="s">
        <v>54</v>
      </c>
      <c r="I5" s="1045"/>
      <c r="J5" s="1045"/>
      <c r="K5" s="1045"/>
      <c r="L5" s="1045"/>
      <c r="M5" s="1045"/>
      <c r="N5" s="1045"/>
      <c r="O5" s="1045"/>
      <c r="P5" s="1045"/>
      <c r="Q5" s="1045"/>
      <c r="R5" s="1045"/>
      <c r="S5" s="1045"/>
      <c r="T5" s="1045"/>
      <c r="U5" s="1045"/>
      <c r="V5" s="1045"/>
      <c r="W5" s="1045"/>
      <c r="X5" s="7" t="s">
        <v>55</v>
      </c>
    </row>
    <row r="6" spans="1:24" ht="26.1" customHeight="1" thickBot="1">
      <c r="A6" s="1065" t="s">
        <v>56</v>
      </c>
      <c r="B6" s="1049"/>
      <c r="C6" s="1049"/>
      <c r="D6" s="1066"/>
      <c r="E6" s="1067"/>
      <c r="F6" s="1068"/>
      <c r="G6" s="1068"/>
      <c r="H6" s="1068"/>
      <c r="I6" s="1068"/>
      <c r="J6" s="1068"/>
      <c r="K6" s="1068"/>
      <c r="L6" s="1068"/>
      <c r="M6" s="1068"/>
      <c r="N6" s="1068"/>
      <c r="O6" s="1068"/>
      <c r="P6" s="1068"/>
      <c r="Q6" s="1068"/>
      <c r="R6" s="1068"/>
      <c r="S6" s="1068"/>
      <c r="T6" s="1068"/>
      <c r="U6" s="1068"/>
      <c r="V6" s="1068"/>
      <c r="W6" s="1068"/>
      <c r="X6" s="1069"/>
    </row>
    <row r="7" spans="1:24">
      <c r="A7" s="8"/>
      <c r="B7" s="9" t="s">
        <v>57</v>
      </c>
      <c r="C7" s="9"/>
      <c r="D7" s="9"/>
      <c r="E7" s="9"/>
      <c r="F7" s="9"/>
      <c r="G7" s="9"/>
      <c r="H7" s="9"/>
      <c r="I7" s="9"/>
      <c r="J7" s="9"/>
      <c r="K7" s="9"/>
      <c r="L7" s="9"/>
      <c r="M7" s="9"/>
      <c r="N7" s="9"/>
      <c r="O7" s="9"/>
      <c r="P7" s="9"/>
      <c r="Q7" s="9"/>
      <c r="R7" s="9"/>
      <c r="S7" s="9"/>
      <c r="T7" s="9"/>
      <c r="U7" s="9"/>
      <c r="V7" s="9"/>
      <c r="W7" s="9"/>
      <c r="X7" s="10"/>
    </row>
    <row r="8" spans="1:24">
      <c r="A8" s="11"/>
      <c r="B8" s="1070"/>
      <c r="C8" s="1070"/>
      <c r="D8" s="1070"/>
      <c r="E8" s="1070"/>
      <c r="F8" s="1070"/>
      <c r="G8" s="1070"/>
      <c r="H8" s="1070"/>
      <c r="I8" s="1070"/>
      <c r="J8" s="1070"/>
      <c r="K8" s="1070"/>
      <c r="L8" s="1070"/>
      <c r="M8" s="1070"/>
      <c r="N8" s="1070"/>
      <c r="O8" s="1070"/>
      <c r="P8" s="1070"/>
      <c r="Q8" s="1070"/>
      <c r="R8" s="1070"/>
      <c r="S8" s="1070"/>
      <c r="T8" s="1070"/>
      <c r="U8" s="1070"/>
      <c r="V8" s="1070"/>
      <c r="W8" s="1070"/>
      <c r="X8" s="7"/>
    </row>
    <row r="9" spans="1:24">
      <c r="A9" s="11"/>
      <c r="B9" s="1070"/>
      <c r="C9" s="1070"/>
      <c r="D9" s="1070"/>
      <c r="E9" s="1070"/>
      <c r="F9" s="1070"/>
      <c r="G9" s="1070"/>
      <c r="H9" s="1070"/>
      <c r="I9" s="1070"/>
      <c r="J9" s="1070"/>
      <c r="K9" s="1070"/>
      <c r="L9" s="1070"/>
      <c r="M9" s="1070"/>
      <c r="N9" s="1070"/>
      <c r="O9" s="1070"/>
      <c r="P9" s="1070"/>
      <c r="Q9" s="1070"/>
      <c r="R9" s="1070"/>
      <c r="S9" s="1070"/>
      <c r="T9" s="1070"/>
      <c r="U9" s="1070"/>
      <c r="V9" s="1070"/>
      <c r="W9" s="1070"/>
      <c r="X9" s="7"/>
    </row>
    <row r="10" spans="1:24">
      <c r="A10" s="11"/>
      <c r="B10" s="1070"/>
      <c r="C10" s="1070"/>
      <c r="D10" s="1070"/>
      <c r="E10" s="1070"/>
      <c r="F10" s="1070"/>
      <c r="G10" s="1070"/>
      <c r="H10" s="1070"/>
      <c r="I10" s="1070"/>
      <c r="J10" s="1070"/>
      <c r="K10" s="1070"/>
      <c r="L10" s="1070"/>
      <c r="M10" s="1070"/>
      <c r="N10" s="1070"/>
      <c r="O10" s="1070"/>
      <c r="P10" s="1070"/>
      <c r="Q10" s="1070"/>
      <c r="R10" s="1070"/>
      <c r="S10" s="1070"/>
      <c r="T10" s="1070"/>
      <c r="U10" s="1070"/>
      <c r="V10" s="1070"/>
      <c r="W10" s="1070"/>
      <c r="X10" s="7"/>
    </row>
    <row r="11" spans="1:24">
      <c r="A11" s="11"/>
      <c r="B11" s="1070"/>
      <c r="C11" s="1070"/>
      <c r="D11" s="1070"/>
      <c r="E11" s="1070"/>
      <c r="F11" s="1070"/>
      <c r="G11" s="1070"/>
      <c r="H11" s="1070"/>
      <c r="I11" s="1070"/>
      <c r="J11" s="1070"/>
      <c r="K11" s="1070"/>
      <c r="L11" s="1070"/>
      <c r="M11" s="1070"/>
      <c r="N11" s="1070"/>
      <c r="O11" s="1070"/>
      <c r="P11" s="1070"/>
      <c r="Q11" s="1070"/>
      <c r="R11" s="1070"/>
      <c r="S11" s="1070"/>
      <c r="T11" s="1070"/>
      <c r="U11" s="1070"/>
      <c r="V11" s="1070"/>
      <c r="W11" s="1070"/>
      <c r="X11" s="7"/>
    </row>
    <row r="12" spans="1:24">
      <c r="A12" s="11"/>
      <c r="B12" s="1070"/>
      <c r="C12" s="1070"/>
      <c r="D12" s="1070"/>
      <c r="E12" s="1070"/>
      <c r="F12" s="1070"/>
      <c r="G12" s="1070"/>
      <c r="H12" s="1070"/>
      <c r="I12" s="1070"/>
      <c r="J12" s="1070"/>
      <c r="K12" s="1070"/>
      <c r="L12" s="1070"/>
      <c r="M12" s="1070"/>
      <c r="N12" s="1070"/>
      <c r="O12" s="1070"/>
      <c r="P12" s="1070"/>
      <c r="Q12" s="1070"/>
      <c r="R12" s="1070"/>
      <c r="S12" s="1070"/>
      <c r="T12" s="1070"/>
      <c r="U12" s="1070"/>
      <c r="V12" s="1070"/>
      <c r="W12" s="1070"/>
      <c r="X12" s="7"/>
    </row>
    <row r="13" spans="1:24">
      <c r="A13" s="11"/>
      <c r="B13" s="1070"/>
      <c r="C13" s="1070"/>
      <c r="D13" s="1070"/>
      <c r="E13" s="1070"/>
      <c r="F13" s="1070"/>
      <c r="G13" s="1070"/>
      <c r="H13" s="1070"/>
      <c r="I13" s="1070"/>
      <c r="J13" s="1070"/>
      <c r="K13" s="1070"/>
      <c r="L13" s="1070"/>
      <c r="M13" s="1070"/>
      <c r="N13" s="1070"/>
      <c r="O13" s="1070"/>
      <c r="P13" s="1070"/>
      <c r="Q13" s="1070"/>
      <c r="R13" s="1070"/>
      <c r="S13" s="1070"/>
      <c r="T13" s="1070"/>
      <c r="U13" s="1070"/>
      <c r="V13" s="1070"/>
      <c r="W13" s="1070"/>
      <c r="X13" s="7"/>
    </row>
    <row r="14" spans="1:24">
      <c r="A14" s="11"/>
      <c r="B14" s="1070"/>
      <c r="C14" s="1070"/>
      <c r="D14" s="1070"/>
      <c r="E14" s="1070"/>
      <c r="F14" s="1070"/>
      <c r="G14" s="1070"/>
      <c r="H14" s="1070"/>
      <c r="I14" s="1070"/>
      <c r="J14" s="1070"/>
      <c r="K14" s="1070"/>
      <c r="L14" s="1070"/>
      <c r="M14" s="1070"/>
      <c r="N14" s="1070"/>
      <c r="O14" s="1070"/>
      <c r="P14" s="1070"/>
      <c r="Q14" s="1070"/>
      <c r="R14" s="1070"/>
      <c r="S14" s="1070"/>
      <c r="T14" s="1070"/>
      <c r="U14" s="1070"/>
      <c r="V14" s="1070"/>
      <c r="W14" s="1070"/>
      <c r="X14" s="7"/>
    </row>
    <row r="15" spans="1:24">
      <c r="A15" s="11"/>
      <c r="B15" s="1070"/>
      <c r="C15" s="1070"/>
      <c r="D15" s="1070"/>
      <c r="E15" s="1070"/>
      <c r="F15" s="1070"/>
      <c r="G15" s="1070"/>
      <c r="H15" s="1070"/>
      <c r="I15" s="1070"/>
      <c r="J15" s="1070"/>
      <c r="K15" s="1070"/>
      <c r="L15" s="1070"/>
      <c r="M15" s="1070"/>
      <c r="N15" s="1070"/>
      <c r="O15" s="1070"/>
      <c r="P15" s="1070"/>
      <c r="Q15" s="1070"/>
      <c r="R15" s="1070"/>
      <c r="S15" s="1070"/>
      <c r="T15" s="1070"/>
      <c r="U15" s="1070"/>
      <c r="V15" s="1070"/>
      <c r="W15" s="1070"/>
      <c r="X15" s="7"/>
    </row>
    <row r="16" spans="1:24">
      <c r="A16" s="11"/>
      <c r="B16" s="1070"/>
      <c r="C16" s="1070"/>
      <c r="D16" s="1070"/>
      <c r="E16" s="1070"/>
      <c r="F16" s="1070"/>
      <c r="G16" s="1070"/>
      <c r="H16" s="1070"/>
      <c r="I16" s="1070"/>
      <c r="J16" s="1070"/>
      <c r="K16" s="1070"/>
      <c r="L16" s="1070"/>
      <c r="M16" s="1070"/>
      <c r="N16" s="1070"/>
      <c r="O16" s="1070"/>
      <c r="P16" s="1070"/>
      <c r="Q16" s="1070"/>
      <c r="R16" s="1070"/>
      <c r="S16" s="1070"/>
      <c r="T16" s="1070"/>
      <c r="U16" s="1070"/>
      <c r="V16" s="1070"/>
      <c r="W16" s="1070"/>
      <c r="X16" s="7"/>
    </row>
    <row r="17" spans="1:24">
      <c r="A17" s="11"/>
      <c r="B17" s="1070"/>
      <c r="C17" s="1070"/>
      <c r="D17" s="1070"/>
      <c r="E17" s="1070"/>
      <c r="F17" s="1070"/>
      <c r="G17" s="1070"/>
      <c r="H17" s="1070"/>
      <c r="I17" s="1070"/>
      <c r="J17" s="1070"/>
      <c r="K17" s="1070"/>
      <c r="L17" s="1070"/>
      <c r="M17" s="1070"/>
      <c r="N17" s="1070"/>
      <c r="O17" s="1070"/>
      <c r="P17" s="1070"/>
      <c r="Q17" s="1070"/>
      <c r="R17" s="1070"/>
      <c r="S17" s="1070"/>
      <c r="T17" s="1070"/>
      <c r="U17" s="1070"/>
      <c r="V17" s="1070"/>
      <c r="W17" s="1070"/>
      <c r="X17" s="7"/>
    </row>
    <row r="18" spans="1:24">
      <c r="A18" s="11"/>
      <c r="B18" s="1070"/>
      <c r="C18" s="1070"/>
      <c r="D18" s="1070"/>
      <c r="E18" s="1070"/>
      <c r="F18" s="1070"/>
      <c r="G18" s="1070"/>
      <c r="H18" s="1070"/>
      <c r="I18" s="1070"/>
      <c r="J18" s="1070"/>
      <c r="K18" s="1070"/>
      <c r="L18" s="1070"/>
      <c r="M18" s="1070"/>
      <c r="N18" s="1070"/>
      <c r="O18" s="1070"/>
      <c r="P18" s="1070"/>
      <c r="Q18" s="1070"/>
      <c r="R18" s="1070"/>
      <c r="S18" s="1070"/>
      <c r="T18" s="1070"/>
      <c r="U18" s="1070"/>
      <c r="V18" s="1070"/>
      <c r="W18" s="1070"/>
      <c r="X18" s="7"/>
    </row>
    <row r="19" spans="1:24">
      <c r="A19" s="11"/>
      <c r="B19" s="1070"/>
      <c r="C19" s="1070"/>
      <c r="D19" s="1070"/>
      <c r="E19" s="1070"/>
      <c r="F19" s="1070"/>
      <c r="G19" s="1070"/>
      <c r="H19" s="1070"/>
      <c r="I19" s="1070"/>
      <c r="J19" s="1070"/>
      <c r="K19" s="1070"/>
      <c r="L19" s="1070"/>
      <c r="M19" s="1070"/>
      <c r="N19" s="1070"/>
      <c r="O19" s="1070"/>
      <c r="P19" s="1070"/>
      <c r="Q19" s="1070"/>
      <c r="R19" s="1070"/>
      <c r="S19" s="1070"/>
      <c r="T19" s="1070"/>
      <c r="U19" s="1070"/>
      <c r="V19" s="1070"/>
      <c r="W19" s="1070"/>
      <c r="X19" s="7"/>
    </row>
    <row r="20" spans="1:24">
      <c r="A20" s="11"/>
      <c r="B20" s="1070"/>
      <c r="C20" s="1070"/>
      <c r="D20" s="1070"/>
      <c r="E20" s="1070"/>
      <c r="F20" s="1070"/>
      <c r="G20" s="1070"/>
      <c r="H20" s="1070"/>
      <c r="I20" s="1070"/>
      <c r="J20" s="1070"/>
      <c r="K20" s="1070"/>
      <c r="L20" s="1070"/>
      <c r="M20" s="1070"/>
      <c r="N20" s="1070"/>
      <c r="O20" s="1070"/>
      <c r="P20" s="1070"/>
      <c r="Q20" s="1070"/>
      <c r="R20" s="1070"/>
      <c r="S20" s="1070"/>
      <c r="T20" s="1070"/>
      <c r="U20" s="1070"/>
      <c r="V20" s="1070"/>
      <c r="W20" s="1070"/>
      <c r="X20" s="7"/>
    </row>
    <row r="21" spans="1:24">
      <c r="A21" s="11"/>
      <c r="B21" s="1070"/>
      <c r="C21" s="1070"/>
      <c r="D21" s="1070"/>
      <c r="E21" s="1070"/>
      <c r="F21" s="1070"/>
      <c r="G21" s="1070"/>
      <c r="H21" s="1070"/>
      <c r="I21" s="1070"/>
      <c r="J21" s="1070"/>
      <c r="K21" s="1070"/>
      <c r="L21" s="1070"/>
      <c r="M21" s="1070"/>
      <c r="N21" s="1070"/>
      <c r="O21" s="1070"/>
      <c r="P21" s="1070"/>
      <c r="Q21" s="1070"/>
      <c r="R21" s="1070"/>
      <c r="S21" s="1070"/>
      <c r="T21" s="1070"/>
      <c r="U21" s="1070"/>
      <c r="V21" s="1070"/>
      <c r="W21" s="1070"/>
      <c r="X21" s="7"/>
    </row>
    <row r="22" spans="1:24">
      <c r="A22" s="11"/>
      <c r="B22" s="1070"/>
      <c r="C22" s="1070"/>
      <c r="D22" s="1070"/>
      <c r="E22" s="1070"/>
      <c r="F22" s="1070"/>
      <c r="G22" s="1070"/>
      <c r="H22" s="1070"/>
      <c r="I22" s="1070"/>
      <c r="J22" s="1070"/>
      <c r="K22" s="1070"/>
      <c r="L22" s="1070"/>
      <c r="M22" s="1070"/>
      <c r="N22" s="1070"/>
      <c r="O22" s="1070"/>
      <c r="P22" s="1070"/>
      <c r="Q22" s="1070"/>
      <c r="R22" s="1070"/>
      <c r="S22" s="1070"/>
      <c r="T22" s="1070"/>
      <c r="U22" s="1070"/>
      <c r="V22" s="1070"/>
      <c r="W22" s="1070"/>
      <c r="X22" s="7"/>
    </row>
    <row r="23" spans="1:24">
      <c r="A23" s="11"/>
      <c r="B23" s="1070"/>
      <c r="C23" s="1070"/>
      <c r="D23" s="1070"/>
      <c r="E23" s="1070"/>
      <c r="F23" s="1070"/>
      <c r="G23" s="1070"/>
      <c r="H23" s="1070"/>
      <c r="I23" s="1070"/>
      <c r="J23" s="1070"/>
      <c r="K23" s="1070"/>
      <c r="L23" s="1070"/>
      <c r="M23" s="1070"/>
      <c r="N23" s="1070"/>
      <c r="O23" s="1070"/>
      <c r="P23" s="1070"/>
      <c r="Q23" s="1070"/>
      <c r="R23" s="1070"/>
      <c r="S23" s="1070"/>
      <c r="T23" s="1070"/>
      <c r="U23" s="1070"/>
      <c r="V23" s="1070"/>
      <c r="W23" s="1070"/>
      <c r="X23" s="7"/>
    </row>
    <row r="24" spans="1:24">
      <c r="A24" s="11"/>
      <c r="B24" s="1070"/>
      <c r="C24" s="1070"/>
      <c r="D24" s="1070"/>
      <c r="E24" s="1070"/>
      <c r="F24" s="1070"/>
      <c r="G24" s="1070"/>
      <c r="H24" s="1070"/>
      <c r="I24" s="1070"/>
      <c r="J24" s="1070"/>
      <c r="K24" s="1070"/>
      <c r="L24" s="1070"/>
      <c r="M24" s="1070"/>
      <c r="N24" s="1070"/>
      <c r="O24" s="1070"/>
      <c r="P24" s="1070"/>
      <c r="Q24" s="1070"/>
      <c r="R24" s="1070"/>
      <c r="S24" s="1070"/>
      <c r="T24" s="1070"/>
      <c r="U24" s="1070"/>
      <c r="V24" s="1070"/>
      <c r="W24" s="1070"/>
      <c r="X24" s="7"/>
    </row>
    <row r="25" spans="1:24">
      <c r="A25" s="11"/>
      <c r="B25" s="1070"/>
      <c r="C25" s="1070"/>
      <c r="D25" s="1070"/>
      <c r="E25" s="1070"/>
      <c r="F25" s="1070"/>
      <c r="G25" s="1070"/>
      <c r="H25" s="1070"/>
      <c r="I25" s="1070"/>
      <c r="J25" s="1070"/>
      <c r="K25" s="1070"/>
      <c r="L25" s="1070"/>
      <c r="M25" s="1070"/>
      <c r="N25" s="1070"/>
      <c r="O25" s="1070"/>
      <c r="P25" s="1070"/>
      <c r="Q25" s="1070"/>
      <c r="R25" s="1070"/>
      <c r="S25" s="1070"/>
      <c r="T25" s="1070"/>
      <c r="U25" s="1070"/>
      <c r="V25" s="1070"/>
      <c r="W25" s="1070"/>
      <c r="X25" s="7"/>
    </row>
    <row r="26" spans="1:24" ht="26.1" customHeight="1" thickBot="1">
      <c r="A26" s="12"/>
      <c r="B26" s="1047" t="s">
        <v>58</v>
      </c>
      <c r="C26" s="1047"/>
      <c r="D26" s="1047"/>
      <c r="E26" s="1047"/>
      <c r="F26" s="1047"/>
      <c r="G26" s="1047" t="s">
        <v>59</v>
      </c>
      <c r="H26" s="1047"/>
      <c r="I26" s="1047"/>
      <c r="J26" s="1047"/>
      <c r="K26" s="1047"/>
      <c r="L26" s="1071"/>
      <c r="M26" s="1071"/>
      <c r="N26" s="1071"/>
      <c r="O26" s="1071"/>
      <c r="P26" s="1071"/>
      <c r="Q26" s="1071"/>
      <c r="R26" s="1071"/>
      <c r="S26" s="1071"/>
      <c r="T26" s="1071"/>
      <c r="U26" s="1071"/>
      <c r="V26" s="1071"/>
      <c r="W26" s="1071"/>
      <c r="X26" s="13"/>
    </row>
    <row r="27" spans="1:24" ht="15.95" customHeight="1">
      <c r="A27" s="14"/>
      <c r="B27" s="1059" t="s">
        <v>60</v>
      </c>
      <c r="C27" s="1027" t="s">
        <v>61</v>
      </c>
      <c r="D27" s="1027"/>
      <c r="E27" s="1027"/>
      <c r="F27" s="1027"/>
      <c r="G27" s="1061" t="s">
        <v>62</v>
      </c>
      <c r="H27" s="1061"/>
      <c r="I27" s="1027"/>
      <c r="J27" s="1058" t="s">
        <v>63</v>
      </c>
      <c r="K27" s="1058"/>
      <c r="L27" s="1027"/>
      <c r="M27" s="1058" t="s">
        <v>64</v>
      </c>
      <c r="N27" s="1058"/>
      <c r="O27" s="1027"/>
      <c r="P27" s="1058" t="s">
        <v>65</v>
      </c>
      <c r="Q27" s="1058"/>
      <c r="R27" s="1027"/>
      <c r="S27" s="1058" t="s">
        <v>66</v>
      </c>
      <c r="T27" s="1058"/>
      <c r="U27" s="1027" t="s">
        <v>67</v>
      </c>
      <c r="V27" s="1027"/>
      <c r="W27" s="1027"/>
      <c r="X27" s="7"/>
    </row>
    <row r="28" spans="1:24" ht="15.95" customHeight="1">
      <c r="A28" s="1044" t="s">
        <v>68</v>
      </c>
      <c r="B28" s="1052"/>
      <c r="C28" s="1027"/>
      <c r="D28" s="1027"/>
      <c r="E28" s="1027"/>
      <c r="F28" s="1027"/>
      <c r="G28" s="1062"/>
      <c r="H28" s="1062"/>
      <c r="I28" s="1027"/>
      <c r="J28" s="1027"/>
      <c r="K28" s="1027"/>
      <c r="L28" s="1027"/>
      <c r="M28" s="1027"/>
      <c r="N28" s="1027"/>
      <c r="O28" s="1027"/>
      <c r="P28" s="1027"/>
      <c r="Q28" s="1027"/>
      <c r="R28" s="1027"/>
      <c r="S28" s="1027"/>
      <c r="T28" s="1027"/>
      <c r="U28" s="1027"/>
      <c r="V28" s="1027"/>
      <c r="W28" s="1027"/>
      <c r="X28" s="7"/>
    </row>
    <row r="29" spans="1:24" ht="15.95" customHeight="1">
      <c r="A29" s="1044"/>
      <c r="B29" s="1052"/>
      <c r="G29" s="1045" t="s">
        <v>53</v>
      </c>
      <c r="H29" s="1045"/>
      <c r="I29" s="1045"/>
      <c r="J29" s="1046"/>
      <c r="K29" s="1046"/>
      <c r="L29" s="1046"/>
      <c r="M29" s="1046"/>
      <c r="N29" s="1046"/>
      <c r="O29" s="1046"/>
      <c r="P29" s="1046"/>
      <c r="Q29" s="1046"/>
      <c r="R29" s="1046"/>
      <c r="S29" s="1046"/>
      <c r="T29" s="1046"/>
      <c r="U29" s="1046"/>
      <c r="V29" s="1046"/>
      <c r="X29" s="7"/>
    </row>
    <row r="30" spans="1:24" ht="15.95" customHeight="1">
      <c r="A30" s="1044"/>
      <c r="B30" s="1052"/>
      <c r="G30" s="1045"/>
      <c r="H30" s="1045"/>
      <c r="I30" s="1045"/>
      <c r="J30" s="1046"/>
      <c r="K30" s="1046"/>
      <c r="L30" s="1046"/>
      <c r="M30" s="1046"/>
      <c r="N30" s="1046"/>
      <c r="O30" s="1046"/>
      <c r="P30" s="1046"/>
      <c r="Q30" s="1046"/>
      <c r="R30" s="1046"/>
      <c r="S30" s="1046"/>
      <c r="T30" s="1046"/>
      <c r="U30" s="1046"/>
      <c r="V30" s="1046"/>
      <c r="X30" s="7"/>
    </row>
    <row r="31" spans="1:24" ht="15.95" customHeight="1">
      <c r="A31" s="1044"/>
      <c r="B31" s="1052"/>
      <c r="G31" s="1045"/>
      <c r="H31" s="1045"/>
      <c r="I31" s="1045"/>
      <c r="J31" s="1046"/>
      <c r="K31" s="1046"/>
      <c r="L31" s="1046"/>
      <c r="M31" s="1046"/>
      <c r="N31" s="1046"/>
      <c r="O31" s="1046"/>
      <c r="P31" s="1046"/>
      <c r="Q31" s="1046"/>
      <c r="R31" s="1046"/>
      <c r="S31" s="1046"/>
      <c r="T31" s="1046"/>
      <c r="U31" s="1046"/>
      <c r="V31" s="1046"/>
      <c r="X31" s="7"/>
    </row>
    <row r="32" spans="1:24" ht="15.95" customHeight="1">
      <c r="A32" s="15" t="s">
        <v>69</v>
      </c>
      <c r="B32" s="1060"/>
      <c r="C32" s="16"/>
      <c r="D32" s="16"/>
      <c r="E32" s="16"/>
      <c r="F32" s="16"/>
      <c r="G32" s="16"/>
      <c r="H32" s="16"/>
      <c r="I32" s="16"/>
      <c r="J32" s="16"/>
      <c r="K32" s="16"/>
      <c r="L32" s="16"/>
      <c r="M32" s="1056"/>
      <c r="N32" s="1056"/>
      <c r="O32" s="1056" t="s">
        <v>70</v>
      </c>
      <c r="P32" s="1056"/>
      <c r="Q32" s="1057"/>
      <c r="R32" s="1057"/>
      <c r="S32" s="1057"/>
      <c r="T32" s="1057"/>
      <c r="U32" s="1057"/>
      <c r="V32" s="1057"/>
      <c r="W32" s="1057"/>
      <c r="X32" s="17"/>
    </row>
    <row r="33" spans="1:24" ht="15.95" customHeight="1">
      <c r="A33" s="18"/>
      <c r="B33" s="1051" t="s">
        <v>71</v>
      </c>
      <c r="C33" s="1049" t="s">
        <v>61</v>
      </c>
      <c r="D33" s="1049"/>
      <c r="E33" s="1049"/>
      <c r="F33" s="1049"/>
      <c r="G33" s="1054" t="s">
        <v>63</v>
      </c>
      <c r="H33" s="1055"/>
      <c r="I33" s="1049"/>
      <c r="J33" s="1049" t="s">
        <v>64</v>
      </c>
      <c r="K33" s="1049"/>
      <c r="L33" s="1049"/>
      <c r="M33" s="1049" t="s">
        <v>65</v>
      </c>
      <c r="N33" s="1049"/>
      <c r="O33" s="1049"/>
      <c r="P33" s="1049" t="s">
        <v>72</v>
      </c>
      <c r="Q33" s="1049"/>
      <c r="R33" s="1049"/>
      <c r="S33" s="1050" t="s">
        <v>66</v>
      </c>
      <c r="T33" s="1049"/>
      <c r="U33" s="1049" t="s">
        <v>67</v>
      </c>
      <c r="V33" s="1049"/>
      <c r="W33" s="1049"/>
      <c r="X33" s="19"/>
    </row>
    <row r="34" spans="1:24" ht="15.95" customHeight="1">
      <c r="A34" s="1044" t="s">
        <v>74</v>
      </c>
      <c r="B34" s="1052"/>
      <c r="C34" s="1027"/>
      <c r="D34" s="1027"/>
      <c r="E34" s="1027"/>
      <c r="F34" s="1027"/>
      <c r="G34" s="1045"/>
      <c r="H34" s="1045"/>
      <c r="I34" s="1027"/>
      <c r="J34" s="1027"/>
      <c r="K34" s="1027"/>
      <c r="L34" s="1027"/>
      <c r="M34" s="1027"/>
      <c r="N34" s="1027"/>
      <c r="O34" s="1027"/>
      <c r="P34" s="1027"/>
      <c r="Q34" s="1027"/>
      <c r="R34" s="1027"/>
      <c r="S34" s="1027"/>
      <c r="T34" s="1027"/>
      <c r="U34" s="1027"/>
      <c r="V34" s="1027"/>
      <c r="W34" s="1027"/>
      <c r="X34" s="7"/>
    </row>
    <row r="35" spans="1:24" ht="15.95" customHeight="1">
      <c r="A35" s="1044"/>
      <c r="B35" s="1052"/>
      <c r="G35" s="1045" t="s">
        <v>75</v>
      </c>
      <c r="H35" s="1045"/>
      <c r="I35" s="1045"/>
      <c r="J35" s="1046"/>
      <c r="K35" s="1046"/>
      <c r="L35" s="1046"/>
      <c r="M35" s="1046"/>
      <c r="N35" s="1046"/>
      <c r="O35" s="1046"/>
      <c r="P35" s="1046"/>
      <c r="Q35" s="1046"/>
      <c r="R35" s="1046"/>
      <c r="S35" s="1046"/>
      <c r="T35" s="1046"/>
      <c r="U35" s="1046"/>
      <c r="V35" s="1046"/>
      <c r="X35" s="7"/>
    </row>
    <row r="36" spans="1:24" ht="15.95" customHeight="1">
      <c r="A36" s="1044"/>
      <c r="B36" s="1052"/>
      <c r="G36" s="1045"/>
      <c r="H36" s="1045"/>
      <c r="I36" s="1045"/>
      <c r="J36" s="1046"/>
      <c r="K36" s="1046"/>
      <c r="L36" s="1046"/>
      <c r="M36" s="1046"/>
      <c r="N36" s="1046"/>
      <c r="O36" s="1046"/>
      <c r="P36" s="1046"/>
      <c r="Q36" s="1046"/>
      <c r="R36" s="1046"/>
      <c r="S36" s="1046"/>
      <c r="T36" s="1046"/>
      <c r="U36" s="1046"/>
      <c r="V36" s="1046"/>
      <c r="X36" s="7"/>
    </row>
    <row r="37" spans="1:24" ht="15.95" customHeight="1">
      <c r="A37" s="1044"/>
      <c r="B37" s="1052"/>
      <c r="G37" s="1045"/>
      <c r="H37" s="1045"/>
      <c r="I37" s="1045"/>
      <c r="J37" s="1046"/>
      <c r="K37" s="1046"/>
      <c r="L37" s="1046"/>
      <c r="M37" s="1046"/>
      <c r="N37" s="1046"/>
      <c r="O37" s="1046"/>
      <c r="P37" s="1046"/>
      <c r="Q37" s="1046"/>
      <c r="R37" s="1046"/>
      <c r="S37" s="1046"/>
      <c r="T37" s="1046"/>
      <c r="U37" s="1046"/>
      <c r="V37" s="1046"/>
      <c r="X37" s="7"/>
    </row>
    <row r="38" spans="1:24" ht="15.95" customHeight="1" thickBot="1">
      <c r="A38" s="20"/>
      <c r="B38" s="1053"/>
      <c r="C38" s="21"/>
      <c r="D38" s="21"/>
      <c r="E38" s="21"/>
      <c r="F38" s="21"/>
      <c r="G38" s="21"/>
      <c r="H38" s="21"/>
      <c r="I38" s="21"/>
      <c r="J38" s="21"/>
      <c r="K38" s="21"/>
      <c r="L38" s="21"/>
      <c r="M38" s="1047"/>
      <c r="N38" s="1047"/>
      <c r="O38" s="1047" t="s">
        <v>70</v>
      </c>
      <c r="P38" s="1047"/>
      <c r="Q38" s="1048"/>
      <c r="R38" s="1048"/>
      <c r="S38" s="1048"/>
      <c r="T38" s="1048"/>
      <c r="U38" s="1048"/>
      <c r="V38" s="1048"/>
      <c r="W38" s="1048"/>
      <c r="X38" s="13"/>
    </row>
    <row r="39" spans="1:24" ht="14.25" thickBot="1"/>
    <row r="40" spans="1:24" ht="13.5" customHeight="1">
      <c r="B40" s="1028" t="s">
        <v>191</v>
      </c>
      <c r="C40" s="1029"/>
      <c r="D40" s="1029"/>
      <c r="E40" s="1032" t="s">
        <v>192</v>
      </c>
      <c r="F40" s="1033"/>
      <c r="G40" s="1034"/>
      <c r="H40" s="1028" t="s">
        <v>76</v>
      </c>
      <c r="I40" s="1029"/>
      <c r="J40" s="1029"/>
      <c r="K40" s="1032" t="s">
        <v>77</v>
      </c>
      <c r="L40" s="1033"/>
      <c r="M40" s="1034"/>
      <c r="N40" s="1026"/>
      <c r="O40" s="1035"/>
      <c r="P40" s="1035"/>
      <c r="R40" s="1036" t="s">
        <v>78</v>
      </c>
      <c r="S40" s="1033"/>
      <c r="T40" s="1037"/>
      <c r="U40" s="1032" t="s">
        <v>79</v>
      </c>
      <c r="V40" s="1033"/>
      <c r="W40" s="1034"/>
    </row>
    <row r="41" spans="1:24">
      <c r="B41" s="1030"/>
      <c r="C41" s="1031"/>
      <c r="D41" s="1031"/>
      <c r="E41" s="1020"/>
      <c r="F41" s="1021"/>
      <c r="G41" s="1022"/>
      <c r="H41" s="1030"/>
      <c r="I41" s="1031"/>
      <c r="J41" s="1031"/>
      <c r="K41" s="1020"/>
      <c r="L41" s="1021"/>
      <c r="M41" s="1022"/>
      <c r="N41" s="1035"/>
      <c r="O41" s="1035"/>
      <c r="P41" s="1035"/>
      <c r="R41" s="1038"/>
      <c r="S41" s="1021"/>
      <c r="T41" s="1039"/>
      <c r="U41" s="1020"/>
      <c r="V41" s="1021"/>
      <c r="W41" s="1022"/>
    </row>
    <row r="42" spans="1:24">
      <c r="B42" s="1030"/>
      <c r="C42" s="1031"/>
      <c r="D42" s="1031"/>
      <c r="E42" s="1020"/>
      <c r="F42" s="1021"/>
      <c r="G42" s="1022"/>
      <c r="H42" s="1030"/>
      <c r="I42" s="1031"/>
      <c r="J42" s="1031"/>
      <c r="K42" s="1020"/>
      <c r="L42" s="1021"/>
      <c r="M42" s="1022"/>
      <c r="N42" s="1035"/>
      <c r="O42" s="1035"/>
      <c r="P42" s="1035"/>
      <c r="R42" s="1038"/>
      <c r="S42" s="1021"/>
      <c r="T42" s="1039"/>
      <c r="U42" s="1020"/>
      <c r="V42" s="1021"/>
      <c r="W42" s="1022"/>
    </row>
    <row r="43" spans="1:24">
      <c r="B43" s="1030"/>
      <c r="C43" s="1031"/>
      <c r="D43" s="1031"/>
      <c r="E43" s="1020"/>
      <c r="F43" s="1021"/>
      <c r="G43" s="1022"/>
      <c r="H43" s="1030"/>
      <c r="I43" s="1031"/>
      <c r="J43" s="1031"/>
      <c r="K43" s="1020"/>
      <c r="L43" s="1021"/>
      <c r="M43" s="1022"/>
      <c r="N43" s="1035"/>
      <c r="O43" s="1035"/>
      <c r="P43" s="1035"/>
      <c r="R43" s="1038"/>
      <c r="S43" s="1021"/>
      <c r="T43" s="1039"/>
      <c r="U43" s="1020"/>
      <c r="V43" s="1021"/>
      <c r="W43" s="1022"/>
    </row>
    <row r="44" spans="1:24">
      <c r="B44" s="1030"/>
      <c r="C44" s="1031"/>
      <c r="D44" s="1031"/>
      <c r="E44" s="1020"/>
      <c r="F44" s="1021"/>
      <c r="G44" s="1022"/>
      <c r="H44" s="1030"/>
      <c r="I44" s="1031"/>
      <c r="J44" s="1031"/>
      <c r="K44" s="1020"/>
      <c r="L44" s="1021"/>
      <c r="M44" s="1022"/>
      <c r="N44" s="1027"/>
      <c r="O44" s="1027"/>
      <c r="P44" s="1027"/>
      <c r="R44" s="1038"/>
      <c r="S44" s="1021"/>
      <c r="T44" s="1039"/>
      <c r="U44" s="1020"/>
      <c r="V44" s="1021"/>
      <c r="W44" s="1022"/>
    </row>
    <row r="45" spans="1:24">
      <c r="B45" s="1030"/>
      <c r="C45" s="1031"/>
      <c r="D45" s="1031"/>
      <c r="E45" s="1020"/>
      <c r="F45" s="1021"/>
      <c r="G45" s="1022"/>
      <c r="H45" s="1030"/>
      <c r="I45" s="1031"/>
      <c r="J45" s="1031"/>
      <c r="K45" s="1020"/>
      <c r="L45" s="1021"/>
      <c r="M45" s="1022"/>
      <c r="N45" s="1027"/>
      <c r="O45" s="1027"/>
      <c r="P45" s="1027"/>
      <c r="R45" s="1038"/>
      <c r="S45" s="1021"/>
      <c r="T45" s="1039"/>
      <c r="U45" s="1020"/>
      <c r="V45" s="1021"/>
      <c r="W45" s="1022"/>
    </row>
    <row r="46" spans="1:24">
      <c r="B46" s="1030"/>
      <c r="C46" s="1031"/>
      <c r="D46" s="1031"/>
      <c r="E46" s="1020"/>
      <c r="F46" s="1021"/>
      <c r="G46" s="1022"/>
      <c r="H46" s="1030"/>
      <c r="I46" s="1031"/>
      <c r="J46" s="1031"/>
      <c r="K46" s="1020"/>
      <c r="L46" s="1021"/>
      <c r="M46" s="1022"/>
      <c r="N46" s="1027"/>
      <c r="O46" s="1027"/>
      <c r="P46" s="1027"/>
      <c r="R46" s="1038"/>
      <c r="S46" s="1021"/>
      <c r="T46" s="1039"/>
      <c r="U46" s="1020"/>
      <c r="V46" s="1021"/>
      <c r="W46" s="1022"/>
    </row>
    <row r="47" spans="1:24" ht="14.25" thickBot="1">
      <c r="B47" s="1040"/>
      <c r="C47" s="1041"/>
      <c r="D47" s="1041"/>
      <c r="E47" s="1023"/>
      <c r="F47" s="1024"/>
      <c r="G47" s="1025"/>
      <c r="H47" s="1040"/>
      <c r="I47" s="1041"/>
      <c r="J47" s="1041"/>
      <c r="K47" s="1023"/>
      <c r="L47" s="1024"/>
      <c r="M47" s="1025"/>
      <c r="N47" s="1027"/>
      <c r="O47" s="1027"/>
      <c r="P47" s="1027"/>
      <c r="R47" s="1042"/>
      <c r="S47" s="1024"/>
      <c r="T47" s="1043"/>
      <c r="U47" s="1023"/>
      <c r="V47" s="1024"/>
      <c r="W47" s="1025"/>
    </row>
  </sheetData>
  <mergeCells count="67">
    <mergeCell ref="B40:D43"/>
    <mergeCell ref="B44:D47"/>
    <mergeCell ref="E44:G47"/>
    <mergeCell ref="H44:J47"/>
    <mergeCell ref="K44:M47"/>
    <mergeCell ref="N44:P47"/>
    <mergeCell ref="R44:T47"/>
    <mergeCell ref="U44:W47"/>
    <mergeCell ref="E40:G43"/>
    <mergeCell ref="H40:J43"/>
    <mergeCell ref="K40:M43"/>
    <mergeCell ref="N40:P43"/>
    <mergeCell ref="R40:T43"/>
    <mergeCell ref="U40:W43"/>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3"/>
  <pageMargins left="0.78740157480314965" right="0.78740157480314965" top="0.98425196850393704" bottom="0.98425196850393704"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19</vt:i4>
      </vt:variant>
    </vt:vector>
  </HeadingPairs>
  <TitlesOfParts>
    <vt:vector size="52" baseType="lpstr">
      <vt:lpstr>一覧</vt:lpstr>
      <vt:lpstr>1-1</vt:lpstr>
      <vt:lpstr>1-2</vt:lpstr>
      <vt:lpstr>1-3</vt:lpstr>
      <vt:lpstr>2(樹形図形式)</vt:lpstr>
      <vt:lpstr>2(表形式)</vt:lpstr>
      <vt:lpstr>2(表形式・記入例)</vt:lpstr>
      <vt:lpstr>3(1)</vt:lpstr>
      <vt:lpstr>3 (2)</vt:lpstr>
      <vt:lpstr>4</vt:lpstr>
      <vt:lpstr>5</vt:lpstr>
      <vt:lpstr>6</vt:lpstr>
      <vt:lpstr>7</vt:lpstr>
      <vt:lpstr>８</vt:lpstr>
      <vt:lpstr>9</vt:lpstr>
      <vt:lpstr>10 </vt:lpstr>
      <vt:lpstr>11</vt:lpstr>
      <vt:lpstr>12(1)</vt:lpstr>
      <vt:lpstr>12(1)記載例</vt:lpstr>
      <vt:lpstr>12(2)</vt:lpstr>
      <vt:lpstr>13</vt:lpstr>
      <vt:lpstr>14</vt:lpstr>
      <vt:lpstr>15</vt:lpstr>
      <vt:lpstr>15 (記載例)</vt:lpstr>
      <vt:lpstr>16</vt:lpstr>
      <vt:lpstr>16 (記載例)</vt:lpstr>
      <vt:lpstr>17</vt:lpstr>
      <vt:lpstr>17 (記載例)</vt:lpstr>
      <vt:lpstr>15,16,17(ばらつき)</vt:lpstr>
      <vt:lpstr>18</vt:lpstr>
      <vt:lpstr>19</vt:lpstr>
      <vt:lpstr>20</vt:lpstr>
      <vt:lpstr>21</vt:lpstr>
      <vt:lpstr>'11'!Print_Area</vt:lpstr>
      <vt:lpstr>'1-1'!Print_Area</vt:lpstr>
      <vt:lpstr>'1-2'!Print_Area</vt:lpstr>
      <vt:lpstr>'1-3'!Print_Area</vt:lpstr>
      <vt:lpstr>'15,16,17(ばらつき)'!Print_Area</vt:lpstr>
      <vt:lpstr>'16'!Print_Area</vt:lpstr>
      <vt:lpstr>'16 (記載例)'!Print_Area</vt:lpstr>
      <vt:lpstr>'18'!Print_Area</vt:lpstr>
      <vt:lpstr>'2(樹形図形式)'!Print_Area</vt:lpstr>
      <vt:lpstr>'2(表形式)'!Print_Area</vt:lpstr>
      <vt:lpstr>'2(表形式・記入例)'!Print_Area</vt:lpstr>
      <vt:lpstr>'20'!Print_Area</vt:lpstr>
      <vt:lpstr>'3 (2)'!Print_Area</vt:lpstr>
      <vt:lpstr>'3(1)'!Print_Area</vt:lpstr>
      <vt:lpstr>'4'!Print_Area</vt:lpstr>
      <vt:lpstr>'5'!Print_Area</vt:lpstr>
      <vt:lpstr>'6'!Print_Area</vt:lpstr>
      <vt:lpstr>'7'!Print_Area</vt:lpstr>
      <vt:lpstr>'８'!Print_Area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2024-02-16T00:20:43Z</dcterms:created>
  <dcterms:modified xsi:type="dcterms:W3CDTF">2026-02-24T02:36:18Z</dcterms:modified>
</cp:coreProperties>
</file>