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C770CEC5-6BDE-4958-B729-179670392FEA}" xr6:coauthVersionLast="47" xr6:coauthVersionMax="47" xr10:uidLastSave="{00000000-0000-0000-0000-000000000000}"/>
  <bookViews>
    <workbookView xWindow="-120" yWindow="-120" windowWidth="20730" windowHeight="11160" xr2:uid="{86775EAE-9C1D-4B04-8B3A-C6D2ED23721C}"/>
  </bookViews>
  <sheets>
    <sheet name="はじめに" sheetId="6" r:id="rId1"/>
    <sheet name="(2)学校設置者等" sheetId="3" r:id="rId2"/>
    <sheet name="(3)施設・事業所" sheetId="5" r:id="rId3"/>
    <sheet name="(1)所轄庁" sheetId="4" r:id="rId4"/>
  </sheets>
  <externalReferences>
    <externalReference r:id="rId5"/>
  </externalReferences>
  <definedNames>
    <definedName name="ExternalData_1" localSheetId="3" hidden="1">'(1)所轄庁'!$A$1:$C$2</definedName>
    <definedName name="ExternalData_1" localSheetId="1" hidden="1">'(2)学校設置者等'!$A$1:$X$2</definedName>
    <definedName name="ExternalData_1" localSheetId="2" hidden="1">'(3)施設・事業所'!$A$1:$Y$31</definedName>
    <definedName name="該当資料">[1]⑤【記載要領】その他!$D$8:$D$14</definedName>
    <definedName name="機能要件_意見の種類">[1]②【記載要領】機能要件・帳票一覧!$D$11:$D$21</definedName>
    <definedName name="機能要件_意見発出理由">[1]②【記載要領】機能要件・帳票一覧!$D$27:$D$32</definedName>
    <definedName name="機能要件_実装類型">[1]②【記載要領】機能要件・帳票一覧!$D$22:$D$26</definedName>
    <definedName name="機能要件詳細">'[1]（プルダウン選択用）機能要件'!$A$1:$X$1</definedName>
    <definedName name="事業リスト">OFFSET(#REF!, 0, 0, COUNTA(#REF!), 1)</definedName>
    <definedName name="帳票レイアウト_意見の種類">[1]④【記載要領】帳票レイアウト!$D$10:$D$19</definedName>
    <definedName name="帳票詳細要件">'[1]（プルダウン選択用）帳票詳細要件'!$A$1:$Q$1</definedName>
    <definedName name="帳票詳細要件_意見の種類">[1]③【記載要領】帳票詳細要件!$D$11:$D$16</definedName>
    <definedName name="帳票詳細要件_実装類型">[1]③【記載要領】帳票詳細要件!$D$17:$D$20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6AD4C1-3EE0-470B-A2CF-CF620A9F0110}" keepAlive="1" name="クエリ - 集約テスト030901 (2)" description="ブック内の '集約テスト030901 (2)' クエリへの接続です。" type="5" refreshedVersion="8" background="1" saveData="1">
    <dbPr connection="Provider=Microsoft.Mashup.OleDb.1;Data Source=$Workbook$;Location=&quot;集約テスト030901 (2)&quot;;Extended Properties=&quot;&quot;" command="SELECT * FROM [集約テスト030901 (2)]"/>
  </connection>
  <connection id="2" xr16:uid="{4C654C3C-6B43-4FCC-963D-10CCE3512ED9}" keepAlive="1" name="クエリ - 集約テスト030901 (3)" description="ブック内の '集約テスト030901 (3)' クエリへの接続です。" type="5" refreshedVersion="8" background="1" saveData="1">
    <dbPr connection="Provider=Microsoft.Mashup.OleDb.1;Data Source=$Workbook$;Location=&quot;集約テスト030901 (3)&quot;;Extended Properties=&quot;&quot;" command="SELECT * FROM [集約テスト030901 (3)]"/>
  </connection>
  <connection id="3" xr16:uid="{15D3E013-C196-44F5-B59A-07731D430241}" keepAlive="1" name="クエリ - 集約テスト030901 (4)" description="ブック内の '集約テスト030901 (4)' クエリへの接続です。" type="5" refreshedVersion="8" background="1" saveData="1">
    <dbPr connection="Provider=Microsoft.Mashup.OleDb.1;Data Source=$Workbook$;Location=&quot;集約テスト030901 (4)&quot;;Extended Properties=&quot;&quot;" command="SELECT * FROM [集約テスト030901 (4)]"/>
  </connection>
</connections>
</file>

<file path=xl/sharedStrings.xml><?xml version="1.0" encoding="utf-8"?>
<sst xmlns="http://schemas.openxmlformats.org/spreadsheetml/2006/main" count="84" uniqueCount="77">
  <si>
    <t>Source.Name</t>
  </si>
  <si>
    <t>No.</t>
  </si>
  <si>
    <t>①所轄庁の名称(全角)</t>
  </si>
  <si>
    <t>②事業者の名称(全角)</t>
  </si>
  <si>
    <t>③事業者の名称（フリガナ）(全角カナ)</t>
  </si>
  <si>
    <t>④郵便番号(半角数字・ハイフンなし)</t>
  </si>
  <si>
    <t>⑤都道府県(全角)</t>
  </si>
  <si>
    <t>⑥市区町村(全角)</t>
  </si>
  <si>
    <t>⑦番地・建物名(全角)</t>
  </si>
  <si>
    <t>⑧法人格の有無(選択)</t>
  </si>
  <si>
    <t>⑨法人番号(半角数字13桁)</t>
  </si>
  <si>
    <t>⑩公的機関の該当の有無(選択)</t>
  </si>
  <si>
    <t>⑪教育委員会の所在地区分(選択)</t>
  </si>
  <si>
    <t>⑫GビズIDプライム氏名（姓）(全角)</t>
  </si>
  <si>
    <t>⑬GビズIDプライム氏名（名）(全角)</t>
  </si>
  <si>
    <t>⑭GビズIDプライムメールアドレス(半角英数字記号）</t>
  </si>
  <si>
    <t>⑮GビズID第一管理者氏名（姓）(全角)</t>
  </si>
  <si>
    <t>⑯GビズIDプライム氏名（名）(全角)</t>
  </si>
  <si>
    <t>⑰GビズID第一管理者メールアドレス(半角英数字記号）</t>
  </si>
  <si>
    <t>⑱担当者氏名（姓）(全角)</t>
  </si>
  <si>
    <t>⑲担当者氏名（名）(全角)</t>
  </si>
  <si>
    <t>⑳担当者氏名（姓）（フリガナ）(全角カナ)</t>
  </si>
  <si>
    <t>㉑担当者氏名（名）（フリガナ）(全角カナ)</t>
  </si>
  <si>
    <t>㉒担当者メールアドレス(半角英数字記号)</t>
    <phoneticPr fontId="1"/>
  </si>
  <si>
    <t>㉓電話番号(半角数字・ハイフンなし)</t>
    <phoneticPr fontId="1"/>
  </si>
  <si>
    <t>㉔事業類型(選択)</t>
    <phoneticPr fontId="1"/>
  </si>
  <si>
    <t>㉕施設・事業所の名称(全角)</t>
    <phoneticPr fontId="1"/>
  </si>
  <si>
    <t>㉖施設・事業所の名称（フリガナ）(全角カナ)</t>
    <phoneticPr fontId="1"/>
  </si>
  <si>
    <t>㉗郵便番号(半角数字・ハイフンなし)</t>
    <phoneticPr fontId="1"/>
  </si>
  <si>
    <t>㉘都道府県(全角)</t>
    <phoneticPr fontId="1"/>
  </si>
  <si>
    <t>㉙市区町村(全角)</t>
    <phoneticPr fontId="1"/>
  </si>
  <si>
    <t>㉚番地・建物名(全角)</t>
    <phoneticPr fontId="1"/>
  </si>
  <si>
    <t>㉛担当者氏名（姓）(全角)</t>
    <phoneticPr fontId="1"/>
  </si>
  <si>
    <t>㉜担当者氏名（名）(全角)</t>
    <phoneticPr fontId="1"/>
  </si>
  <si>
    <t>㉝担当者メールアドレス(半角英数字記号)</t>
    <phoneticPr fontId="1"/>
  </si>
  <si>
    <t>㉞電話番号(半角数字・ハイフンなし)</t>
    <phoneticPr fontId="1"/>
  </si>
  <si>
    <t>㉟施行時現職者数（概数）(半角数字)</t>
    <phoneticPr fontId="1"/>
  </si>
  <si>
    <t>㊱施設等運営者の区分(選択)</t>
    <rPh sb="1" eb="7">
      <t>シセツトウウンエイシャ</t>
    </rPh>
    <phoneticPr fontId="1"/>
  </si>
  <si>
    <t>㊲施設等運営者の名称(全角)</t>
    <rPh sb="1" eb="7">
      <t>シセツトウウンエイシャ</t>
    </rPh>
    <phoneticPr fontId="1"/>
  </si>
  <si>
    <t>㊳施設等運営者の名称（フリガナ）(全角カナ)</t>
    <rPh sb="1" eb="7">
      <t>シセツトウウンエイシャ</t>
    </rPh>
    <phoneticPr fontId="1"/>
  </si>
  <si>
    <t>㊴法人格の有無(選択)</t>
    <phoneticPr fontId="1"/>
  </si>
  <si>
    <t>㊵法人番号(半角数字13桁)</t>
    <phoneticPr fontId="1"/>
  </si>
  <si>
    <t>㊶GビズIDプライム氏名（姓）(全角)</t>
    <phoneticPr fontId="1"/>
  </si>
  <si>
    <t>㊷GビズIDプライム氏名（名）(全角)</t>
    <phoneticPr fontId="1"/>
  </si>
  <si>
    <t>㊸GビズIDプライムメールアドレス(半角英数字記号）</t>
    <phoneticPr fontId="1"/>
  </si>
  <si>
    <t>㊹GビズID第一管理者氏名（姓）(全角)</t>
    <phoneticPr fontId="1"/>
  </si>
  <si>
    <t>㊺GビズIDプライム氏名（名）(全角)</t>
    <phoneticPr fontId="1"/>
  </si>
  <si>
    <t>㊻GビズID第一管理者メールアドレス(半角英数字記号）</t>
    <phoneticPr fontId="1"/>
  </si>
  <si>
    <t>こども性暴力防止法関連システムアカウント登録様式</t>
    <rPh sb="3" eb="9">
      <t>セイボウリョクボウシホウ</t>
    </rPh>
    <rPh sb="9" eb="11">
      <t>カンレン</t>
    </rPh>
    <phoneticPr fontId="1"/>
  </si>
  <si>
    <t>●はじめにお読みください。</t>
    <rPh sb="6" eb="7">
      <t>ヨ</t>
    </rPh>
    <phoneticPr fontId="5"/>
  </si>
  <si>
    <t>１.入力方法の概要</t>
    <rPh sb="2" eb="4">
      <t>ニュウリョク</t>
    </rPh>
    <rPh sb="4" eb="6">
      <t>ホウホウ</t>
    </rPh>
    <rPh sb="7" eb="9">
      <t>ガイヨウ</t>
    </rPh>
    <phoneticPr fontId="5"/>
  </si>
  <si>
    <t>(1)　シート別の回答内容</t>
    <rPh sb="7" eb="8">
      <t>ベツ</t>
    </rPh>
    <rPh sb="9" eb="11">
      <t>カイトウ</t>
    </rPh>
    <rPh sb="11" eb="13">
      <t>ナイヨウ</t>
    </rPh>
    <phoneticPr fontId="1"/>
  </si>
  <si>
    <t>シート名</t>
  </si>
  <si>
    <t>記入内容</t>
    <rPh sb="0" eb="2">
      <t>キニュウ</t>
    </rPh>
    <phoneticPr fontId="1"/>
  </si>
  <si>
    <t>(1)所轄庁 </t>
    <rPh sb="3" eb="6">
      <t>ショカツチョウ</t>
    </rPh>
    <phoneticPr fontId="1"/>
  </si>
  <si>
    <t>所轄庁に関する情報（所轄庁が、あらかじめ所轄庁名を入力したファイルを、施設・事業所に配布）</t>
    <rPh sb="0" eb="3">
      <t>ショカツチョウ</t>
    </rPh>
    <rPh sb="10" eb="13">
      <t>ショカツチョウ</t>
    </rPh>
    <rPh sb="20" eb="24">
      <t>ショカツチョウメイ</t>
    </rPh>
    <rPh sb="25" eb="27">
      <t>ニュウリョク</t>
    </rPh>
    <rPh sb="35" eb="37">
      <t>シセツ</t>
    </rPh>
    <rPh sb="38" eb="41">
      <t>ジギョウショ</t>
    </rPh>
    <phoneticPr fontId="1"/>
  </si>
  <si>
    <t>施設・事業所は(2)・(3)のシートを記入</t>
    <phoneticPr fontId="1"/>
  </si>
  <si>
    <t>(2)学校設置者等</t>
    <rPh sb="3" eb="9">
      <t>ガッコウセッチシャトウ</t>
    </rPh>
    <phoneticPr fontId="1"/>
  </si>
  <si>
    <t>学校設置者等に関する情報
　…施設・事業所を設置する学校設置者等の名称、住所、法人番号等を入力・選択してください。</t>
    <rPh sb="0" eb="6">
      <t>ガッコウセッチシャトウ</t>
    </rPh>
    <rPh sb="7" eb="8">
      <t>カン</t>
    </rPh>
    <rPh sb="10" eb="12">
      <t>ジョウホウ</t>
    </rPh>
    <rPh sb="15" eb="17">
      <t>シセツ</t>
    </rPh>
    <rPh sb="18" eb="21">
      <t>ジギョウショ</t>
    </rPh>
    <rPh sb="22" eb="24">
      <t>セッチ</t>
    </rPh>
    <rPh sb="26" eb="32">
      <t>ガッコウセッチシャトウ</t>
    </rPh>
    <rPh sb="33" eb="35">
      <t>メイショウ</t>
    </rPh>
    <rPh sb="36" eb="38">
      <t>ジュウショ</t>
    </rPh>
    <rPh sb="39" eb="44">
      <t>ホウジンバンゴウトウ</t>
    </rPh>
    <rPh sb="45" eb="47">
      <t>ニュウリョク</t>
    </rPh>
    <rPh sb="48" eb="50">
      <t>センタク</t>
    </rPh>
    <phoneticPr fontId="1"/>
  </si>
  <si>
    <t>(3)施設・事業所/
（該当すれば） 施設等運営者</t>
    <rPh sb="19" eb="22">
      <t>シセツトウ</t>
    </rPh>
    <rPh sb="22" eb="25">
      <t>ウンエイシャ</t>
    </rPh>
    <phoneticPr fontId="1"/>
  </si>
  <si>
    <t>・施設・事業所に関する情報
　…その名称、住所、事業類型等を入力・選択してください。
・施設等運営者に関する情報（該当する場合）
　…指定管理・委託である場合に入力・選択してください。</t>
    <rPh sb="30" eb="32">
      <t>ニュウリョク</t>
    </rPh>
    <rPh sb="54" eb="56">
      <t>ジョウホウ</t>
    </rPh>
    <rPh sb="57" eb="59">
      <t>ガイトウ</t>
    </rPh>
    <rPh sb="61" eb="63">
      <t>バアイ</t>
    </rPh>
    <rPh sb="67" eb="71">
      <t>シテイカンリ</t>
    </rPh>
    <rPh sb="72" eb="74">
      <t>イタク</t>
    </rPh>
    <rPh sb="77" eb="79">
      <t>バアイ</t>
    </rPh>
    <rPh sb="80" eb="82">
      <t>ニュウリョク</t>
    </rPh>
    <rPh sb="83" eb="85">
      <t>センタク</t>
    </rPh>
    <phoneticPr fontId="1"/>
  </si>
  <si>
    <t>※　黄色セルにご記入ください。黄色以外のセルについては入力できません。</t>
    <rPh sb="15" eb="17">
      <t>キイロ</t>
    </rPh>
    <rPh sb="16" eb="17">
      <t>イロ</t>
    </rPh>
    <rPh sb="17" eb="19">
      <t>イガイ</t>
    </rPh>
    <rPh sb="27" eb="29">
      <t>ニュウリョク</t>
    </rPh>
    <phoneticPr fontId="5"/>
  </si>
  <si>
    <t>黄色 </t>
    <rPh sb="0" eb="1">
      <t>キ</t>
    </rPh>
    <phoneticPr fontId="1"/>
  </si>
  <si>
    <t>・こちらのセルに入力してください。</t>
    <rPh sb="8" eb="10">
      <t>ニュウリョク</t>
    </rPh>
    <phoneticPr fontId="5"/>
  </si>
  <si>
    <t>オレンジ色</t>
    <phoneticPr fontId="1"/>
  </si>
  <si>
    <t>・ロックがかかっているため入力項目を変更できません。</t>
    <phoneticPr fontId="5"/>
  </si>
  <si>
    <t>(2)　ファイル名</t>
    <rPh sb="8" eb="9">
      <t>メイ</t>
    </rPh>
    <phoneticPr fontId="1"/>
  </si>
  <si>
    <t>記入後、「所轄庁番号_所轄庁名_施設・事業所名.xlsx」の名前で保存し、所轄庁に提出してください。
所轄庁番号及び所轄庁名は所轄庁が記入しているので、施設・事業所名を記入してください。
　（ファイル名の例）130001_東京都_こども家庭保育園.xlsx</t>
    <rPh sb="0" eb="3">
      <t>キニュウゴ</t>
    </rPh>
    <rPh sb="5" eb="10">
      <t>ショカツチョウバンゴウ</t>
    </rPh>
    <rPh sb="30" eb="32">
      <t>ナマエ</t>
    </rPh>
    <rPh sb="51" eb="56">
      <t>ショカツチョウバンゴウ</t>
    </rPh>
    <rPh sb="56" eb="57">
      <t>オヨ</t>
    </rPh>
    <rPh sb="58" eb="62">
      <t>ショカツチョウメイ</t>
    </rPh>
    <rPh sb="63" eb="66">
      <t>ショカツチョウ</t>
    </rPh>
    <rPh sb="67" eb="69">
      <t>キニュウ</t>
    </rPh>
    <rPh sb="76" eb="78">
      <t>シセツ</t>
    </rPh>
    <rPh sb="79" eb="83">
      <t>ジギョウショメイ</t>
    </rPh>
    <rPh sb="84" eb="86">
      <t>キニュウ</t>
    </rPh>
    <phoneticPr fontId="5"/>
  </si>
  <si>
    <t>２.記載時の留意事項</t>
    <rPh sb="2" eb="5">
      <t>キサイジ</t>
    </rPh>
    <rPh sb="6" eb="8">
      <t>リュウイ</t>
    </rPh>
    <rPh sb="8" eb="10">
      <t>ジコウ</t>
    </rPh>
    <phoneticPr fontId="5"/>
  </si>
  <si>
    <t>○</t>
    <phoneticPr fontId="1"/>
  </si>
  <si>
    <r>
      <t xml:space="preserve">必須項目が未入力の場合や、該当セル以外に入力した内容等は集約対象外となりますので、
必ず「１.入力方法の概要」及び「まとめ登録マニュアル」に従い記入をお願いします。
</t>
    </r>
    <r>
      <rPr>
        <b/>
        <u/>
        <sz val="9"/>
        <color theme="1"/>
        <rFont val="BIZ UDPゴシック"/>
        <family val="3"/>
        <charset val="128"/>
      </rPr>
      <t>指示に沿った記載になっていない場合、アカウント登録ができないおそれがあります。</t>
    </r>
    <rPh sb="6" eb="8">
      <t>ニュウリョク</t>
    </rPh>
    <rPh sb="13" eb="15">
      <t>ガイトウ</t>
    </rPh>
    <rPh sb="20" eb="22">
      <t>ニュウリョク</t>
    </rPh>
    <rPh sb="52" eb="54">
      <t>ガイヨウ</t>
    </rPh>
    <rPh sb="55" eb="56">
      <t>オヨ</t>
    </rPh>
    <rPh sb="61" eb="63">
      <t>トウロク</t>
    </rPh>
    <rPh sb="83" eb="85">
      <t>シジ</t>
    </rPh>
    <rPh sb="106" eb="108">
      <t>トウロク</t>
    </rPh>
    <phoneticPr fontId="5"/>
  </si>
  <si>
    <r>
      <t xml:space="preserve">１つの学校設置者等で複数の施設・事業所を運営されている場合、当該学校設置者等において、各施設・事業所が記入する学校設置者等の情報が統一されるよう、ご案内・ご確認をお願いします。
</t>
    </r>
    <r>
      <rPr>
        <b/>
        <u/>
        <sz val="9"/>
        <color theme="1"/>
        <rFont val="BIZ UDPゴシック"/>
        <family val="3"/>
        <charset val="128"/>
      </rPr>
      <t>同じ学校設置者等を指す一方、各施設・事業所からの登録内容が異なる場合、ログインできないおそれがあります。</t>
    </r>
    <rPh sb="3" eb="9">
      <t>ガッコウセッチシャトウ</t>
    </rPh>
    <rPh sb="10" eb="12">
      <t>フクスウ</t>
    </rPh>
    <rPh sb="13" eb="15">
      <t>シセツ</t>
    </rPh>
    <rPh sb="16" eb="19">
      <t>ジギョウショ</t>
    </rPh>
    <rPh sb="20" eb="22">
      <t>ウンエイ</t>
    </rPh>
    <rPh sb="27" eb="29">
      <t>バアイ</t>
    </rPh>
    <rPh sb="30" eb="32">
      <t>トウガイ</t>
    </rPh>
    <rPh sb="32" eb="34">
      <t>ガッコウ</t>
    </rPh>
    <rPh sb="34" eb="37">
      <t>セッチシャ</t>
    </rPh>
    <rPh sb="37" eb="38">
      <t>トウ</t>
    </rPh>
    <rPh sb="43" eb="46">
      <t>カクシセツ</t>
    </rPh>
    <rPh sb="47" eb="50">
      <t>ジギョウショ</t>
    </rPh>
    <rPh sb="51" eb="53">
      <t>キニュウ</t>
    </rPh>
    <rPh sb="55" eb="57">
      <t>ガッコウ</t>
    </rPh>
    <rPh sb="57" eb="60">
      <t>セッチシャ</t>
    </rPh>
    <rPh sb="60" eb="61">
      <t>トウ</t>
    </rPh>
    <rPh sb="62" eb="64">
      <t>ジョウホウ</t>
    </rPh>
    <rPh sb="65" eb="67">
      <t>トウイツ</t>
    </rPh>
    <rPh sb="74" eb="76">
      <t>アンナイ</t>
    </rPh>
    <rPh sb="78" eb="80">
      <t>カクニン</t>
    </rPh>
    <rPh sb="82" eb="83">
      <t>ネガ</t>
    </rPh>
    <rPh sb="89" eb="90">
      <t>オナ</t>
    </rPh>
    <rPh sb="91" eb="97">
      <t>ガッコウセッチシャトウ</t>
    </rPh>
    <rPh sb="98" eb="99">
      <t>サ</t>
    </rPh>
    <rPh sb="100" eb="102">
      <t>イッポウ</t>
    </rPh>
    <rPh sb="103" eb="104">
      <t>カク</t>
    </rPh>
    <rPh sb="104" eb="106">
      <t>シセツ</t>
    </rPh>
    <rPh sb="107" eb="110">
      <t>ジギョウショ</t>
    </rPh>
    <rPh sb="113" eb="115">
      <t>トウロク</t>
    </rPh>
    <rPh sb="115" eb="117">
      <t>ナイヨウ</t>
    </rPh>
    <rPh sb="118" eb="119">
      <t>コト</t>
    </rPh>
    <rPh sb="121" eb="123">
      <t>バアイ</t>
    </rPh>
    <phoneticPr fontId="5"/>
  </si>
  <si>
    <r>
      <t xml:space="preserve">GビズID登録時の内容と整合させてください。
</t>
    </r>
    <r>
      <rPr>
        <b/>
        <u/>
        <sz val="9"/>
        <color theme="1"/>
        <rFont val="BIZ UDPゴシック"/>
        <family val="3"/>
        <charset val="128"/>
      </rPr>
      <t>GビズIDの登録時の内容と異なる場合、ログインできないおそれがあります。</t>
    </r>
    <rPh sb="29" eb="32">
      <t>トウロクジ</t>
    </rPh>
    <rPh sb="33" eb="35">
      <t>ナイヨウ</t>
    </rPh>
    <rPh sb="36" eb="37">
      <t>コト</t>
    </rPh>
    <rPh sb="39" eb="41">
      <t>バアイ</t>
    </rPh>
    <phoneticPr fontId="1"/>
  </si>
  <si>
    <t>１つの施設・事業所において、(i)複数の事業を運営する場合や、(ii)複数の指定管理者等が存在する場合は、
各事業で１行ずつ入力し、住所等の同一の内容はコピー＆ペーストするようにしてください。
このとき、同じ施設・事業所で異なる住所や番号等が入力されないようにしてください。</t>
    <phoneticPr fontId="1"/>
  </si>
  <si>
    <t>※　詳細は「まとめ登録マニュアル」をご確認ください。</t>
    <phoneticPr fontId="1"/>
  </si>
  <si>
    <t>※　本様式により取得する事業者情報は、こども性暴力防止法関連システムのアカウント登録に使用します。</t>
    <rPh sb="2" eb="5">
      <t>ホンヨウシキ</t>
    </rPh>
    <rPh sb="8" eb="10">
      <t>シュトク</t>
    </rPh>
    <rPh sb="12" eb="15">
      <t>ジギョウシャ</t>
    </rPh>
    <rPh sb="15" eb="17">
      <t>ジョウホウ</t>
    </rPh>
    <rPh sb="22" eb="25">
      <t>セイボウリョク</t>
    </rPh>
    <rPh sb="25" eb="27">
      <t>ボウシ</t>
    </rPh>
    <rPh sb="27" eb="28">
      <t>ホウ</t>
    </rPh>
    <rPh sb="28" eb="30">
      <t>カンレン</t>
    </rPh>
    <rPh sb="40" eb="42">
      <t>トウロク</t>
    </rPh>
    <rPh sb="43" eb="45">
      <t>シヨウ</t>
    </rPh>
    <phoneticPr fontId="1"/>
  </si>
  <si>
    <t>堺市</t>
    <rPh sb="0" eb="1">
      <t>サカイ</t>
    </rPh>
    <rPh sb="1" eb="2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</si>
</sst>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rgb="FFFFA173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9"/>
      <color rgb="FFB3B3B3"/>
      <name val="BIZ UDPゴシック"/>
      <family val="3"/>
      <charset val="128"/>
    </font>
    <font>
      <b/>
      <sz val="10"/>
      <color rgb="FFFFA173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9"/>
      <color theme="0"/>
      <name val="BIZ UDPゴシック"/>
      <family val="3"/>
      <charset val="128"/>
    </font>
    <font>
      <b/>
      <u/>
      <sz val="9"/>
      <color theme="1"/>
      <name val="BIZ UDPゴシック"/>
      <family val="3"/>
      <charset val="128"/>
    </font>
    <font>
      <sz val="9"/>
      <name val="BIZ UDPゴシック"/>
      <family val="3"/>
    </font>
    <font>
      <sz val="1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3DE"/>
        <bgColor indexed="64"/>
      </patternFill>
    </fill>
    <fill>
      <patternFill patternType="solid">
        <fgColor rgb="FFFFA17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ck">
        <color rgb="FFFFA173"/>
      </bottom>
      <diagonal/>
    </border>
    <border>
      <left style="thin">
        <color indexed="64"/>
      </left>
      <right style="thin">
        <color indexed="64"/>
      </right>
      <top/>
      <bottom style="thick">
        <color rgb="FFFFA173"/>
      </bottom>
      <diagonal/>
    </border>
    <border>
      <left style="thick">
        <color rgb="FFFFA173"/>
      </left>
      <right style="thin">
        <color indexed="64"/>
      </right>
      <top style="thick">
        <color rgb="FFFFA173"/>
      </top>
      <bottom style="thin">
        <color indexed="64"/>
      </bottom>
      <diagonal/>
    </border>
    <border>
      <left style="thin">
        <color indexed="64"/>
      </left>
      <right style="thick">
        <color rgb="FFFFA173"/>
      </right>
      <top style="thick">
        <color rgb="FFFFA173"/>
      </top>
      <bottom style="thin">
        <color indexed="64"/>
      </bottom>
      <diagonal/>
    </border>
    <border>
      <left style="thick">
        <color rgb="FFFFA173"/>
      </left>
      <right style="thin">
        <color indexed="64"/>
      </right>
      <top style="thin">
        <color indexed="64"/>
      </top>
      <bottom style="thick">
        <color rgb="FFFFA173"/>
      </bottom>
      <diagonal/>
    </border>
    <border>
      <left style="thin">
        <color indexed="64"/>
      </left>
      <right style="thick">
        <color rgb="FFFFA173"/>
      </right>
      <top style="thin">
        <color indexed="64"/>
      </top>
      <bottom style="thick">
        <color rgb="FFFFA17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3" borderId="1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9" fillId="4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1" fillId="5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49" fontId="6" fillId="2" borderId="0" xfId="0" applyNumberFormat="1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0" fontId="0" fillId="6" borderId="0" xfId="0" applyFill="1">
      <alignment vertical="center"/>
    </xf>
    <xf numFmtId="0" fontId="0" fillId="0" borderId="0" xfId="0" applyFill="1">
      <alignment vertical="center"/>
    </xf>
    <xf numFmtId="0" fontId="14" fillId="7" borderId="0" xfId="0" applyFont="1" applyFill="1">
      <alignment vertical="center"/>
    </xf>
    <xf numFmtId="0" fontId="6" fillId="2" borderId="0" xfId="0" applyFont="1" applyFill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40">
    <dxf>
      <numFmt numFmtId="0" formatCode="General"/>
    </dxf>
    <dxf>
      <numFmt numFmtId="0" formatCode="General"/>
    </dxf>
    <dxf>
      <fill>
        <patternFill patternType="none">
          <fgColor indexed="64"/>
          <bgColor auto="1"/>
        </patternFill>
      </fill>
    </dxf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EEDF8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.12.21\suishin\teams\JP-INT-CNST-CFACRA\Shared%20Documents\R6\200_Delivery\220_&#26908;&#35342;&#36039;&#26009;\225_&#20840;&#22269;&#24847;&#35211;&#29031;&#20250;\&#12304;CFACRA&#12305;03_&#20170;&#24180;&#24230;&#12398;&#25913;&#23450;&#20869;&#23481;&#20197;&#22806;&#12395;&#38306;&#12377;&#12427;&#22238;&#31572;&#31080;_v2.00.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①【回答票】団体・担当情報"/>
      <sheetName val="②【記載要領】機能要件・帳票一覧"/>
      <sheetName val="②【回答票】機能要件・帳票一覧"/>
      <sheetName val="③【記載要領】帳票詳細要件"/>
      <sheetName val="③【回答票】帳票詳細要件"/>
      <sheetName val="④【記載要領】帳票レイアウト"/>
      <sheetName val="④【回答票】帳票レイアウト"/>
      <sheetName val="⑤【記載要領】その他"/>
      <sheetName val="⑤【回答票】その他"/>
      <sheetName val="（プルダウン選択用）機能要件"/>
      <sheetName val="（プルダウン選択用）帳票詳細要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29C5FC-D8F2-459A-AAF8-C452C7954F51}" autoFormatId="20" applyNumberFormats="0" applyBorderFormats="0" applyFontFormats="0" applyPatternFormats="0" applyAlignmentFormats="0" applyWidthHeightFormats="0">
  <queryTableRefresh nextId="85">
    <queryTableFields count="24">
      <queryTableField id="1" name="Source.Name" tableColumnId="1"/>
      <queryTableField id="2" name="No." tableColumnId="2"/>
      <queryTableField id="4" name="②事業者の名称(全角)" tableColumnId="4"/>
      <queryTableField id="5" name="③事業者の名称（フリガナ）(全角カナ)" tableColumnId="5"/>
      <queryTableField id="6" name="④郵便番号(半角数字・ハイフンなし)" tableColumnId="6"/>
      <queryTableField id="7" name="⑤都道府県(全角)" tableColumnId="7"/>
      <queryTableField id="8" name="⑥市区町村(全角)" tableColumnId="8"/>
      <queryTableField id="9" name="⑦番地・建物名(全角)" tableColumnId="9"/>
      <queryTableField id="10" name="⑧法人格の有無(選択)" tableColumnId="10"/>
      <queryTableField id="11" name="⑨法人番号(半角数字13桁)" tableColumnId="11"/>
      <queryTableField id="12" name="⑩公的機関の該当の有無(選択)" tableColumnId="12"/>
      <queryTableField id="13" name="⑪教育委員会の所在地区分(選択)" tableColumnId="13"/>
      <queryTableField id="14" name="⑫GビズIDプライム氏名（姓）(全角)" tableColumnId="14"/>
      <queryTableField id="15" name="⑬GビズIDプライム氏名（名）(全角)" tableColumnId="15"/>
      <queryTableField id="16" name="⑭GビズIDプライムメールアドレス(半角英数字記号）" tableColumnId="16"/>
      <queryTableField id="17" name="⑮GビズID第一管理者氏名（姓）(全角)" tableColumnId="17"/>
      <queryTableField id="18" name="⑯GビズIDプライム氏名（名）(全角)" tableColumnId="18"/>
      <queryTableField id="19" name="⑰GビズID第一管理者メールアドレス(半角英数字記号）" tableColumnId="19"/>
      <queryTableField id="20" name="⑱担当者氏名（姓）(全角)" tableColumnId="20"/>
      <queryTableField id="21" name="⑲担当者氏名（名）(全角)" tableColumnId="21"/>
      <queryTableField id="84" dataBound="0" tableColumnId="47"/>
      <queryTableField id="83" dataBound="0" tableColumnId="48"/>
      <queryTableField id="22" name="⑳担当者メールアドレス(半角英数字記号)" tableColumnId="22"/>
      <queryTableField id="23" name="㉑電話番号(半角数字・ハイフンなし)" tableColumnId="23"/>
    </queryTableFields>
    <queryTableDeletedFields count="60"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  <deletedField name="Column80"/>
      <deletedField name="Column81"/>
      <deletedField name="①所轄庁の名称(全角)"/>
      <deletedField name="㉒事業類型(選択)"/>
      <deletedField name="㉓施設・事業所の名称(全角)"/>
      <deletedField name="㉔施設・事業所の名称（フリガナ）(全角カナ)"/>
      <deletedField name="㉕郵便番号(半角数字・ハイフンなし)"/>
      <deletedField name="㉖都道府県(全角)"/>
      <deletedField name="㉗市区町村(全角)"/>
      <deletedField name="㉘番地・建物名(全角)"/>
      <deletedField name="㉙担当者氏名（姓）(全角)"/>
      <deletedField name="㉚担当者氏名（名）(全角)"/>
      <deletedField name="㉛担当者メールアドレス(半角英数字記号)"/>
      <deletedField name="㉜電話番号(半角数字・ハイフンなし)"/>
      <deletedField name="㉝施行時現職者数（概数）(半角数字)"/>
      <deletedField name="㉞情報共有先の区分(選択)"/>
      <deletedField name="㉟共有先の名称(全角)"/>
      <deletedField name="㊱情報共有先の名称（フリガナ）(全角カナ)"/>
      <deletedField name="㊲法人格の有無(選択)"/>
      <deletedField name="㊳法人番号(半角数字13桁)"/>
      <deletedField name="㊴GビズIDプライム氏名（姓）(全角)"/>
      <deletedField name="㊵GビズIDプライム氏名（名）(全角)"/>
      <deletedField name="㊶GビズIDプライムメールアドレス(半角英数字記号）"/>
      <deletedField name="㊷GビズID第一管理者氏名（姓）(全角)"/>
      <deletedField name="㊸GビズIDプライム氏名（名）(全角)"/>
      <deletedField name="㊹GビズID第一管理者メールアドレス(半角英数字記号）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DC25BF2F-B628-4F9F-82A4-3541AFC597A8}" autoFormatId="20" applyNumberFormats="0" applyBorderFormats="0" applyFontFormats="0" applyPatternFormats="0" applyAlignmentFormats="0" applyWidthHeightFormats="0">
  <queryTableRefresh nextId="85">
    <queryTableFields count="25">
      <queryTableField id="1" name="Source.Name" tableColumnId="1"/>
      <queryTableField id="2" name="No." tableColumnId="2"/>
      <queryTableField id="24" name="㉒事業類型(選択)" tableColumnId="24"/>
      <queryTableField id="25" name="㉓施設・事業所の名称(全角)" tableColumnId="25"/>
      <queryTableField id="26" name="㉔施設・事業所の名称（フリガナ）(全角カナ)" tableColumnId="26"/>
      <queryTableField id="27" name="㉕郵便番号(半角数字・ハイフンなし)" tableColumnId="27"/>
      <queryTableField id="28" name="㉖都道府県(全角)" tableColumnId="28"/>
      <queryTableField id="29" name="㉗市区町村(全角)" tableColumnId="29"/>
      <queryTableField id="30" name="㉘番地・建物名(全角)" tableColumnId="30"/>
      <queryTableField id="31" name="㉙担当者氏名（姓）(全角)" tableColumnId="31"/>
      <queryTableField id="32" name="㉚担当者氏名（名）(全角)" tableColumnId="32"/>
      <queryTableField id="33" name="㉛担当者メールアドレス(半角英数字記号)" tableColumnId="33"/>
      <queryTableField id="34" name="㉜電話番号(半角数字・ハイフンなし)" tableColumnId="34"/>
      <queryTableField id="35" name="㉝施行時現職者数（概数）(半角数字)" tableColumnId="35"/>
      <queryTableField id="36" name="㉞情報共有先の区分(選択)" tableColumnId="36"/>
      <queryTableField id="37" name="㉟共有先の名称(全角)" tableColumnId="37"/>
      <queryTableField id="38" name="㊱情報共有先の名称（フリガナ）(全角カナ)" tableColumnId="38"/>
      <queryTableField id="39" name="㊲法人格の有無(選択)" tableColumnId="39"/>
      <queryTableField id="40" name="㊳法人番号(半角数字13桁)" tableColumnId="40"/>
      <queryTableField id="41" name="㊴GビズIDプライム氏名（姓）(全角)" tableColumnId="41"/>
      <queryTableField id="42" name="㊵GビズIDプライム氏名（名）(全角)" tableColumnId="42"/>
      <queryTableField id="43" name="㊶GビズIDプライムメールアドレス(半角英数字記号）" tableColumnId="43"/>
      <queryTableField id="44" name="㊷GビズID第一管理者氏名（姓）(全角)" tableColumnId="44"/>
      <queryTableField id="45" name="㊸GビズIDプライム氏名（名）(全角)" tableColumnId="45"/>
      <queryTableField id="46" name="㊹GビズID第一管理者メールアドレス(半角英数字記号）" tableColumnId="46"/>
    </queryTableFields>
    <queryTableDeletedFields count="57"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  <deletedField name="Column80"/>
      <deletedField name="Column81"/>
      <deletedField name="①所轄庁の名称(全角)"/>
      <deletedField name="②事業者の名称(全角)"/>
      <deletedField name="③事業者の名称（フリガナ）(全角カナ)"/>
      <deletedField name="④郵便番号(半角数字・ハイフンなし)"/>
      <deletedField name="⑤都道府県(全角)"/>
      <deletedField name="⑥市区町村(全角)"/>
      <deletedField name="⑦番地・建物名(全角)"/>
      <deletedField name="⑧法人格の有無(選択)"/>
      <deletedField name="⑨法人番号(半角数字13桁)"/>
      <deletedField name="⑩公的機関の該当の有無(選択)"/>
      <deletedField name="⑪教育委員会の所在地区分(選択)"/>
      <deletedField name="⑫GビズIDプライム氏名（姓）(全角)"/>
      <deletedField name="⑬GビズIDプライム氏名（名）(全角)"/>
      <deletedField name="⑭GビズIDプライムメールアドレス(半角英数字記号）"/>
      <deletedField name="⑮GビズID第一管理者氏名（姓）(全角)"/>
      <deletedField name="⑯GビズIDプライム氏名（名）(全角)"/>
      <deletedField name="⑰GビズID第一管理者メールアドレス(半角英数字記号）"/>
      <deletedField name="⑱担当者氏名（姓）(全角)"/>
      <deletedField name="⑲担当者氏名（名）(全角)"/>
      <deletedField name="⑳担当者メールアドレス(半角英数字記号)"/>
      <deletedField name="㉑電話番号(半角数字・ハイフンなし)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3244F183-5802-4BD3-813F-822B0B5C4B4D}" autoFormatId="20" applyNumberFormats="0" applyBorderFormats="0" applyFontFormats="0" applyPatternFormats="0" applyAlignmentFormats="0" applyWidthHeightFormats="0">
  <queryTableRefresh nextId="85">
    <queryTableFields count="3">
      <queryTableField id="1" name="Source.Name" tableColumnId="1"/>
      <queryTableField id="2" name="No." tableColumnId="2"/>
      <queryTableField id="3" name="①所轄庁の名称(全角)" tableColumnId="3"/>
    </queryTableFields>
    <queryTableDeletedFields count="79"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  <deletedField name="Column80"/>
      <deletedField name="Column81"/>
      <deletedField name="②事業者の名称(全角)"/>
      <deletedField name="③事業者の名称（フリガナ）(全角カナ)"/>
      <deletedField name="④郵便番号(半角数字・ハイフンなし)"/>
      <deletedField name="⑤都道府県(全角)"/>
      <deletedField name="⑥市区町村(全角)"/>
      <deletedField name="⑦番地・建物名(全角)"/>
      <deletedField name="⑧法人格の有無(選択)"/>
      <deletedField name="⑨法人番号(半角数字13桁)"/>
      <deletedField name="⑩公的機関の該当の有無(選択)"/>
      <deletedField name="⑪教育委員会の所在地区分(選択)"/>
      <deletedField name="⑫GビズIDプライム氏名（姓）(全角)"/>
      <deletedField name="⑬GビズIDプライム氏名（名）(全角)"/>
      <deletedField name="⑭GビズIDプライムメールアドレス(半角英数字記号）"/>
      <deletedField name="⑮GビズID第一管理者氏名（姓）(全角)"/>
      <deletedField name="⑯GビズIDプライム氏名（名）(全角)"/>
      <deletedField name="⑰GビズID第一管理者メールアドレス(半角英数字記号）"/>
      <deletedField name="⑱担当者氏名（姓）(全角)"/>
      <deletedField name="⑲担当者氏名（名）(全角)"/>
      <deletedField name="⑳担当者メールアドレス(半角英数字記号)"/>
      <deletedField name="㉑電話番号(半角数字・ハイフンなし)"/>
      <deletedField name="㉒事業類型(選択)"/>
      <deletedField name="㉓施設・事業所の名称(全角)"/>
      <deletedField name="㉔施設・事業所の名称（フリガナ）(全角カナ)"/>
      <deletedField name="㉕郵便番号(半角数字・ハイフンなし)"/>
      <deletedField name="㉖都道府県(全角)"/>
      <deletedField name="㉗市区町村(全角)"/>
      <deletedField name="㉘番地・建物名(全角)"/>
      <deletedField name="㉙担当者氏名（姓）(全角)"/>
      <deletedField name="㉚担当者氏名（名）(全角)"/>
      <deletedField name="㉛担当者メールアドレス(半角英数字記号)"/>
      <deletedField name="㉜電話番号(半角数字・ハイフンなし)"/>
      <deletedField name="㉝施行時現職者数（概数）(半角数字)"/>
      <deletedField name="㉞情報共有先の区分(選択)"/>
      <deletedField name="㉟共有先の名称(全角)"/>
      <deletedField name="㊱情報共有先の名称（フリガナ）(全角カナ)"/>
      <deletedField name="㊲法人格の有無(選択)"/>
      <deletedField name="㊳法人番号(半角数字13桁)"/>
      <deletedField name="㊴GビズIDプライム氏名（姓）(全角)"/>
      <deletedField name="㊵GビズIDプライム氏名（名）(全角)"/>
      <deletedField name="㊶GビズIDプライムメールアドレス(半角英数字記号）"/>
      <deletedField name="㊷GビズID第一管理者氏名（姓）(全角)"/>
      <deletedField name="㊸GビズIDプライム氏名（名）(全角)"/>
      <deletedField name="㊹GビズID第一管理者メールアドレス(半角英数字記号）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A7B750-839D-40B4-A8F3-201BF582CAF2}" name="集約テスト0309013" displayName="集約テスト0309013" ref="A1:X2" tableType="queryTable" totalsRowShown="0">
  <autoFilter ref="A1:X2" xr:uid="{5616C4E6-3DF2-4828-9352-1DCC758569DA}"/>
  <sortState xmlns:xlrd2="http://schemas.microsoft.com/office/spreadsheetml/2017/richdata2" ref="A2:X2">
    <sortCondition ref="K1:K2"/>
  </sortState>
  <tableColumns count="24">
    <tableColumn id="1" xr3:uid="{3F63CBED-88DD-4CBF-96E7-D87F0991ECDD}" uniqueName="1" name="Source.Name" queryTableFieldId="1" dataDxfId="39"/>
    <tableColumn id="2" xr3:uid="{6A2AD17A-1E2F-4D55-8DA1-8551CE357C6B}" uniqueName="2" name="No." queryTableFieldId="2"/>
    <tableColumn id="4" xr3:uid="{25604FB5-5F6E-4B0E-9F8C-7961812F6A43}" uniqueName="4" name="②事業者の名称(全角)" queryTableFieldId="4" dataDxfId="38"/>
    <tableColumn id="5" xr3:uid="{6307CE54-91BE-4BB4-B74A-9AB7DA552B5A}" uniqueName="5" name="③事業者の名称（フリガナ）(全角カナ)" queryTableFieldId="5" dataDxfId="37"/>
    <tableColumn id="6" xr3:uid="{E3FD1911-4F20-46D5-AD0A-4163F8DEAC22}" uniqueName="6" name="④郵便番号(半角数字・ハイフンなし)" queryTableFieldId="6" dataDxfId="36"/>
    <tableColumn id="7" xr3:uid="{F57AF7CA-19AC-4C06-A57F-76B95696F38C}" uniqueName="7" name="⑤都道府県(全角)" queryTableFieldId="7" dataDxfId="35"/>
    <tableColumn id="8" xr3:uid="{C40DB18B-598A-433A-8811-905CA21786D8}" uniqueName="8" name="⑥市区町村(全角)" queryTableFieldId="8" dataDxfId="34"/>
    <tableColumn id="9" xr3:uid="{0601B97F-994A-4CE8-B65A-235EAEC6E782}" uniqueName="9" name="⑦番地・建物名(全角)" queryTableFieldId="9" dataDxfId="33"/>
    <tableColumn id="10" xr3:uid="{CC7DAEA5-4523-457B-8952-47BAE62E6FC7}" uniqueName="10" name="⑧法人格の有無(選択)" queryTableFieldId="10" dataDxfId="32"/>
    <tableColumn id="11" xr3:uid="{6D2EA94E-DF2C-4111-9FD5-9225D4CF41CC}" uniqueName="11" name="⑨法人番号(半角数字13桁)" queryTableFieldId="11" dataDxfId="31"/>
    <tableColumn id="12" xr3:uid="{72B9122D-99E1-40E5-BCFA-5B4AF22AC85A}" uniqueName="12" name="⑩公的機関の該当の有無(選択)" queryTableFieldId="12" dataDxfId="30"/>
    <tableColumn id="13" xr3:uid="{735DAD32-F276-4336-A02F-8A8836795C69}" uniqueName="13" name="⑪教育委員会の所在地区分(選択)" queryTableFieldId="13" dataDxfId="29"/>
    <tableColumn id="14" xr3:uid="{964F92EA-4090-418D-B2DE-C748E816E8F4}" uniqueName="14" name="⑫GビズIDプライム氏名（姓）(全角)" queryTableFieldId="14" dataDxfId="28"/>
    <tableColumn id="15" xr3:uid="{937DC76D-546C-46F6-BC2B-25C39228BC57}" uniqueName="15" name="⑬GビズIDプライム氏名（名）(全角)" queryTableFieldId="15" dataDxfId="27"/>
    <tableColumn id="16" xr3:uid="{AC049D10-34B4-4A26-8512-8C63672A8FB7}" uniqueName="16" name="⑭GビズIDプライムメールアドレス(半角英数字記号）" queryTableFieldId="16" dataDxfId="26"/>
    <tableColumn id="17" xr3:uid="{CE3E5EEE-3476-46FF-B898-0B33B95FD9BE}" uniqueName="17" name="⑮GビズID第一管理者氏名（姓）(全角)" queryTableFieldId="17" dataDxfId="25"/>
    <tableColumn id="18" xr3:uid="{9171739E-81E3-4DCE-A4FA-684BA9C1D3E5}" uniqueName="18" name="⑯GビズIDプライム氏名（名）(全角)" queryTableFieldId="18" dataDxfId="24"/>
    <tableColumn id="19" xr3:uid="{43B82904-83CA-4C66-B977-DDA7042AE414}" uniqueName="19" name="⑰GビズID第一管理者メールアドレス(半角英数字記号）" queryTableFieldId="19" dataDxfId="23"/>
    <tableColumn id="20" xr3:uid="{7949306D-63FC-4827-8F91-3FD2C35FF431}" uniqueName="20" name="⑱担当者氏名（姓）(全角)" queryTableFieldId="20" dataDxfId="22"/>
    <tableColumn id="21" xr3:uid="{AEFB02A9-9972-4458-8415-34113F4C2A6F}" uniqueName="21" name="⑲担当者氏名（名）(全角)" queryTableFieldId="21" dataDxfId="21"/>
    <tableColumn id="47" xr3:uid="{000789AF-32DD-4349-A201-13BAE729676A}" uniqueName="47" name="⑳担当者氏名（姓）（フリガナ）(全角カナ)" queryTableFieldId="84"/>
    <tableColumn id="48" xr3:uid="{3137429A-F4FE-40FC-9535-C05E945D7DC3}" uniqueName="48" name="㉑担当者氏名（名）（フリガナ）(全角カナ)" queryTableFieldId="83"/>
    <tableColumn id="22" xr3:uid="{A2872AB2-D7A2-447C-8F2F-1D13E0D2C41E}" uniqueName="22" name="㉒担当者メールアドレス(半角英数字記号)" queryTableFieldId="22" dataDxfId="20"/>
    <tableColumn id="23" xr3:uid="{039BB3FF-4027-4CC8-94BC-DF95E1AECFC0}" uniqueName="23" name="㉓電話番号(半角数字・ハイフンなし)" queryTableFieldId="23" dataDxfId="1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0E7170E-7CEC-4C9F-BCE9-56C3045C7A00}" name="集約テスト030901324" displayName="集約テスト030901324" ref="A1:Y31" tableType="queryTable" totalsRowShown="0">
  <autoFilter ref="A1:Y31" xr:uid="{5616C4E6-3DF2-4828-9352-1DCC758569DA}"/>
  <tableColumns count="25">
    <tableColumn id="1" xr3:uid="{9A721F82-A5C9-4B5C-B773-2C996E5C3157}" uniqueName="1" name="Source.Name" queryTableFieldId="1" dataDxfId="18"/>
    <tableColumn id="2" xr3:uid="{796EEA0E-58BA-4809-99E2-FADDF5E924E0}" uniqueName="2" name="No." queryTableFieldId="2" dataDxfId="17"/>
    <tableColumn id="24" xr3:uid="{3403A150-6494-48D2-8745-B0B2913A83F2}" uniqueName="24" name="㉔事業類型(選択)" queryTableFieldId="24" dataDxfId="16"/>
    <tableColumn id="25" xr3:uid="{D79B7B52-DF55-473F-8398-BA611C0D327B}" uniqueName="25" name="㉕施設・事業所の名称(全角)" queryTableFieldId="25" dataDxfId="15"/>
    <tableColumn id="26" xr3:uid="{055FA651-9955-4644-98A7-9143CC89C6E0}" uniqueName="26" name="㉖施設・事業所の名称（フリガナ）(全角カナ)" queryTableFieldId="26" dataDxfId="14"/>
    <tableColumn id="27" xr3:uid="{B17C73D2-D72B-4840-90F5-47343C0D81A7}" uniqueName="27" name="㉗郵便番号(半角数字・ハイフンなし)" queryTableFieldId="27" dataDxfId="13"/>
    <tableColumn id="28" xr3:uid="{39BE1D84-B9DD-4ABA-80FB-51F85B0EAD24}" uniqueName="28" name="㉘都道府県(全角)" queryTableFieldId="28" dataDxfId="12"/>
    <tableColumn id="29" xr3:uid="{2141F7FD-4CE2-4741-AE2D-B5F26982D503}" uniqueName="29" name="㉙市区町村(全角)" queryTableFieldId="29" dataDxfId="11"/>
    <tableColumn id="30" xr3:uid="{BCB07D80-E6E9-48CF-8A92-227BEAC640DF}" uniqueName="30" name="㉚番地・建物名(全角)" queryTableFieldId="30" dataDxfId="10"/>
    <tableColumn id="31" xr3:uid="{C5122D18-7A41-4BB9-AF61-1591F5C3BE3D}" uniqueName="31" name="㉛担当者氏名（姓）(全角)" queryTableFieldId="31" dataDxfId="9"/>
    <tableColumn id="32" xr3:uid="{FA5ACE5B-9BCD-4C49-AEDA-0152F0131705}" uniqueName="32" name="㉜担当者氏名（名）(全角)" queryTableFieldId="32" dataDxfId="8"/>
    <tableColumn id="33" xr3:uid="{55FA6748-6C99-4706-A163-FB9C18B4FF1C}" uniqueName="33" name="㉝担当者メールアドレス(半角英数字記号)" queryTableFieldId="33" dataDxfId="7"/>
    <tableColumn id="34" xr3:uid="{79D4B263-445E-40D3-91C3-BE47A2E3EB1F}" uniqueName="34" name="㉞電話番号(半角数字・ハイフンなし)" queryTableFieldId="34" dataDxfId="6"/>
    <tableColumn id="35" xr3:uid="{1D89E62F-69D0-4A3C-A533-AB0EDE8C8567}" uniqueName="35" name="㉟施行時現職者数（概数）(半角数字)" queryTableFieldId="35" dataDxfId="5"/>
    <tableColumn id="36" xr3:uid="{2F9546F4-AC11-49B2-AA21-89617A0F0E54}" uniqueName="36" name="㊱施設等運営者の区分(選択)" queryTableFieldId="36" dataDxfId="4"/>
    <tableColumn id="37" xr3:uid="{FCB50722-A7E1-4019-81CF-FD82B805E297}" uniqueName="37" name="㊲施設等運営者の名称(全角)" queryTableFieldId="37"/>
    <tableColumn id="38" xr3:uid="{EC20A4B9-951E-4423-A716-45A96CEA02C6}" uniqueName="38" name="㊳施設等運営者の名称（フリガナ）(全角カナ)" queryTableFieldId="38"/>
    <tableColumn id="39" xr3:uid="{526E38C7-8891-4AE6-AC99-BA63FFD40677}" uniqueName="39" name="㊴法人格の有無(選択)" queryTableFieldId="39"/>
    <tableColumn id="40" xr3:uid="{B128D891-DF38-4FDE-88EC-B342A424EF8D}" uniqueName="40" name="㊵法人番号(半角数字13桁)" queryTableFieldId="40" dataDxfId="3"/>
    <tableColumn id="41" xr3:uid="{C18D279C-88A0-4347-BB82-0275220523EB}" uniqueName="41" name="㊶GビズIDプライム氏名（姓）(全角)" queryTableFieldId="41"/>
    <tableColumn id="42" xr3:uid="{9162E785-DAF1-473B-B560-6814F53C5EE8}" uniqueName="42" name="㊷GビズIDプライム氏名（名）(全角)" queryTableFieldId="42"/>
    <tableColumn id="43" xr3:uid="{85FC8C61-4645-4A1E-99B6-D74709C8EC61}" uniqueName="43" name="㊸GビズIDプライムメールアドレス(半角英数字記号）" queryTableFieldId="43"/>
    <tableColumn id="44" xr3:uid="{F71203DF-855A-4003-8691-93DAB3662231}" uniqueName="44" name="㊹GビズID第一管理者氏名（姓）(全角)" queryTableFieldId="44"/>
    <tableColumn id="45" xr3:uid="{346731C9-E16B-45A5-839A-8CDF1AFB5B54}" uniqueName="45" name="㊺GビズIDプライム氏名（名）(全角)" queryTableFieldId="45"/>
    <tableColumn id="46" xr3:uid="{D08178FC-91B3-402D-B3B5-B09539B158E4}" uniqueName="46" name="㊻GビズID第一管理者メールアドレス(半角英数字記号）" queryTableFieldId="4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B22C16-8979-41E7-86F0-E737B54E903A}" name="集約テスト03090132" displayName="集約テスト03090132" ref="A1:C2" tableType="queryTable" totalsRowShown="0" headerRowDxfId="2">
  <autoFilter ref="A1:C2" xr:uid="{5616C4E6-3DF2-4828-9352-1DCC758569DA}"/>
  <tableColumns count="3">
    <tableColumn id="1" xr3:uid="{F6A9AC55-EE4E-470E-84B3-51E409146BEC}" uniqueName="1" name="Source.Name" queryTableFieldId="1" dataDxfId="1"/>
    <tableColumn id="2" xr3:uid="{57D43251-D0D5-401E-89DE-A0997619A765}" uniqueName="2" name="No." queryTableFieldId="2"/>
    <tableColumn id="3" xr3:uid="{8543563B-113C-4711-A186-ED51E14B685F}" uniqueName="3" name="①所轄庁の名称(全角)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C27A-B6BD-4612-B84C-6CC0F74C0769}">
  <sheetPr>
    <tabColor rgb="FFCC4B21"/>
  </sheetPr>
  <dimension ref="A1:F32"/>
  <sheetViews>
    <sheetView tabSelected="1" zoomScale="115" zoomScaleNormal="115" workbookViewId="0">
      <selection activeCell="B2" sqref="B2"/>
    </sheetView>
  </sheetViews>
  <sheetFormatPr defaultColWidth="0" defaultRowHeight="13.5" zeroHeight="1" x14ac:dyDescent="0.4"/>
  <cols>
    <col min="1" max="1" width="1" style="2" customWidth="1"/>
    <col min="2" max="2" width="3" style="2" customWidth="1"/>
    <col min="3" max="3" width="13.125" style="2" customWidth="1"/>
    <col min="4" max="4" width="65" style="2" customWidth="1"/>
    <col min="5" max="5" width="2.375" style="2" customWidth="1"/>
    <col min="6" max="16384" width="8.125" style="3" hidden="1"/>
  </cols>
  <sheetData>
    <row r="1" spans="1:6" ht="7.15" customHeight="1" x14ac:dyDescent="0.4"/>
    <row r="2" spans="1:6" x14ac:dyDescent="0.4">
      <c r="A2" s="4"/>
      <c r="B2" s="4" t="s">
        <v>48</v>
      </c>
    </row>
    <row r="3" spans="1:6" ht="7.15" customHeight="1" x14ac:dyDescent="0.4"/>
    <row r="4" spans="1:6" x14ac:dyDescent="0.4">
      <c r="A4" s="4"/>
      <c r="B4" s="5" t="s">
        <v>49</v>
      </c>
      <c r="F4" s="2"/>
    </row>
    <row r="5" spans="1:6" ht="6.6" customHeight="1" x14ac:dyDescent="0.4">
      <c r="C5" s="6"/>
      <c r="D5" s="6"/>
      <c r="E5" s="6"/>
      <c r="F5" s="2"/>
    </row>
    <row r="6" spans="1:6" x14ac:dyDescent="0.4">
      <c r="B6" s="4" t="s">
        <v>50</v>
      </c>
      <c r="F6" s="2"/>
    </row>
    <row r="7" spans="1:6" ht="6.6" customHeight="1" x14ac:dyDescent="0.4">
      <c r="C7" s="7"/>
      <c r="F7" s="2"/>
    </row>
    <row r="8" spans="1:6" s="8" customFormat="1" ht="12" x14ac:dyDescent="0.4">
      <c r="A8" s="7"/>
      <c r="B8" s="8" t="s">
        <v>51</v>
      </c>
      <c r="D8" s="7"/>
      <c r="E8" s="7"/>
      <c r="F8" s="7"/>
    </row>
    <row r="9" spans="1:6" x14ac:dyDescent="0.4">
      <c r="C9" s="9" t="s">
        <v>52</v>
      </c>
      <c r="D9" s="9" t="s">
        <v>53</v>
      </c>
      <c r="E9" s="10"/>
      <c r="F9" s="2"/>
    </row>
    <row r="10" spans="1:6" x14ac:dyDescent="0.4">
      <c r="C10" s="30" t="s">
        <v>54</v>
      </c>
      <c r="D10" s="11" t="s">
        <v>55</v>
      </c>
      <c r="E10" s="10"/>
      <c r="F10" s="2"/>
    </row>
    <row r="11" spans="1:6" ht="14.25" thickBot="1" x14ac:dyDescent="0.45">
      <c r="C11" s="31"/>
      <c r="D11" s="12" t="s">
        <v>56</v>
      </c>
      <c r="E11" s="10"/>
      <c r="F11" s="2"/>
    </row>
    <row r="12" spans="1:6" ht="26.45" customHeight="1" thickTop="1" x14ac:dyDescent="0.4">
      <c r="C12" s="13" t="s">
        <v>57</v>
      </c>
      <c r="D12" s="14" t="s">
        <v>58</v>
      </c>
      <c r="E12" s="10"/>
      <c r="F12" s="2"/>
    </row>
    <row r="13" spans="1:6" ht="47.45" customHeight="1" thickBot="1" x14ac:dyDescent="0.45">
      <c r="C13" s="15" t="s">
        <v>59</v>
      </c>
      <c r="D13" s="16" t="s">
        <v>60</v>
      </c>
      <c r="E13" s="10"/>
      <c r="F13" s="2"/>
    </row>
    <row r="14" spans="1:6" ht="7.15" customHeight="1" thickTop="1" x14ac:dyDescent="0.4">
      <c r="C14" s="10"/>
      <c r="D14" s="10"/>
      <c r="E14" s="10"/>
      <c r="F14" s="2"/>
    </row>
    <row r="15" spans="1:6" x14ac:dyDescent="0.4">
      <c r="C15" s="7" t="s">
        <v>61</v>
      </c>
      <c r="F15" s="2"/>
    </row>
    <row r="16" spans="1:6" x14ac:dyDescent="0.4">
      <c r="C16" s="17" t="s">
        <v>62</v>
      </c>
      <c r="D16" s="18" t="s">
        <v>63</v>
      </c>
      <c r="E16" s="19"/>
      <c r="F16" s="2"/>
    </row>
    <row r="17" spans="2:6" x14ac:dyDescent="0.4">
      <c r="C17" s="20" t="s">
        <v>64</v>
      </c>
      <c r="D17" s="21" t="s">
        <v>65</v>
      </c>
      <c r="E17" s="19"/>
      <c r="F17" s="2"/>
    </row>
    <row r="18" spans="2:6" ht="7.15" customHeight="1" x14ac:dyDescent="0.4">
      <c r="F18" s="2"/>
    </row>
    <row r="19" spans="2:6" ht="11.45" customHeight="1" x14ac:dyDescent="0.4">
      <c r="B19" s="8" t="s">
        <v>66</v>
      </c>
      <c r="C19" s="22"/>
      <c r="D19" s="22"/>
      <c r="E19" s="6"/>
      <c r="F19" s="7"/>
    </row>
    <row r="20" spans="2:6" ht="40.15" customHeight="1" x14ac:dyDescent="0.4">
      <c r="C20" s="29" t="s">
        <v>67</v>
      </c>
      <c r="D20" s="29"/>
      <c r="E20" s="6"/>
      <c r="F20" s="7"/>
    </row>
    <row r="21" spans="2:6" ht="6.6" customHeight="1" x14ac:dyDescent="0.4">
      <c r="C21" s="6"/>
      <c r="D21" s="6"/>
      <c r="E21" s="6"/>
      <c r="F21" s="7"/>
    </row>
    <row r="22" spans="2:6" x14ac:dyDescent="0.4">
      <c r="B22" s="4" t="s">
        <v>68</v>
      </c>
      <c r="F22" s="2"/>
    </row>
    <row r="23" spans="2:6" ht="6.6" customHeight="1" x14ac:dyDescent="0.4">
      <c r="F23" s="2"/>
    </row>
    <row r="24" spans="2:6" ht="39" customHeight="1" x14ac:dyDescent="0.4">
      <c r="B24" s="23" t="s">
        <v>69</v>
      </c>
      <c r="C24" s="29" t="s">
        <v>70</v>
      </c>
      <c r="D24" s="29"/>
      <c r="E24" s="6"/>
      <c r="F24" s="2"/>
    </row>
    <row r="25" spans="2:6" ht="39" customHeight="1" x14ac:dyDescent="0.4">
      <c r="B25" s="23" t="s">
        <v>69</v>
      </c>
      <c r="C25" s="29" t="s">
        <v>71</v>
      </c>
      <c r="D25" s="29"/>
      <c r="E25" s="7"/>
      <c r="F25" s="2"/>
    </row>
    <row r="26" spans="2:6" ht="27.6" customHeight="1" x14ac:dyDescent="0.4">
      <c r="B26" s="23" t="s">
        <v>69</v>
      </c>
      <c r="C26" s="29" t="s">
        <v>72</v>
      </c>
      <c r="D26" s="29"/>
    </row>
    <row r="27" spans="2:6" ht="39" customHeight="1" x14ac:dyDescent="0.4">
      <c r="B27" s="23" t="s">
        <v>69</v>
      </c>
      <c r="C27" s="29" t="s">
        <v>73</v>
      </c>
      <c r="D27" s="29"/>
    </row>
    <row r="28" spans="2:6" ht="6.6" customHeight="1" x14ac:dyDescent="0.4">
      <c r="C28" s="6"/>
    </row>
    <row r="29" spans="2:6" x14ac:dyDescent="0.4">
      <c r="B29" s="5" t="s">
        <v>74</v>
      </c>
    </row>
    <row r="30" spans="2:6" ht="6.6" customHeight="1" x14ac:dyDescent="0.4"/>
    <row r="31" spans="2:6" ht="15.75" customHeight="1" x14ac:dyDescent="0.4">
      <c r="B31" s="24" t="s">
        <v>75</v>
      </c>
    </row>
    <row r="32" spans="2:6" ht="6.6" customHeight="1" x14ac:dyDescent="0.4">
      <c r="B32" s="24"/>
    </row>
  </sheetData>
  <sheetProtection algorithmName="SHA-512" hashValue="qJXf/9lLLE3X4oFT+BxR/i87dXGoBrdiXLlUKWU+0gTX1EHLbhJz6L9/6ETFxyhXcQ9/VVmtxBRkFmU7OIz0fg==" saltValue="yJ0Dp4gQ/gY4gJx1WPRDRw==" spinCount="100000" sheet="1" selectLockedCells="1"/>
  <mergeCells count="6">
    <mergeCell ref="C27:D27"/>
    <mergeCell ref="C10:C11"/>
    <mergeCell ref="C20:D20"/>
    <mergeCell ref="C24:D24"/>
    <mergeCell ref="C25:D25"/>
    <mergeCell ref="C26:D26"/>
  </mergeCells>
  <phoneticPr fontId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C68A-887C-4472-92B4-3E17015D851D}">
  <sheetPr>
    <tabColor rgb="FFFFFF00"/>
  </sheetPr>
  <dimension ref="A1:X2"/>
  <sheetViews>
    <sheetView topLeftCell="B1" workbookViewId="0">
      <selection activeCell="B2" sqref="B2"/>
    </sheetView>
  </sheetViews>
  <sheetFormatPr defaultRowHeight="18.75" x14ac:dyDescent="0.4"/>
  <cols>
    <col min="1" max="1" width="35.75" hidden="1" customWidth="1"/>
    <col min="2" max="2" width="6.375" bestFit="1" customWidth="1"/>
    <col min="3" max="3" width="21.75" bestFit="1" customWidth="1"/>
    <col min="4" max="4" width="37.25" bestFit="1" customWidth="1"/>
    <col min="5" max="5" width="35.5" bestFit="1" customWidth="1"/>
    <col min="6" max="7" width="17.875" bestFit="1" customWidth="1"/>
    <col min="8" max="8" width="39.625" bestFit="1" customWidth="1"/>
    <col min="9" max="9" width="21.75" bestFit="1" customWidth="1"/>
    <col min="10" max="10" width="25.875" bestFit="1" customWidth="1"/>
    <col min="11" max="11" width="31.25" bestFit="1" customWidth="1"/>
    <col min="12" max="12" width="31.625" bestFit="1" customWidth="1"/>
    <col min="13" max="14" width="35.25" bestFit="1" customWidth="1"/>
    <col min="15" max="15" width="50.125" bestFit="1" customWidth="1"/>
    <col min="16" max="16" width="37.25" bestFit="1" customWidth="1"/>
    <col min="17" max="17" width="35.25" bestFit="1" customWidth="1"/>
    <col min="18" max="18" width="52.125" bestFit="1" customWidth="1"/>
    <col min="19" max="20" width="25.75" bestFit="1" customWidth="1"/>
    <col min="21" max="22" width="41.25" bestFit="1" customWidth="1"/>
    <col min="23" max="23" width="39.375" bestFit="1" customWidth="1"/>
    <col min="24" max="24" width="35.5" bestFit="1" customWidth="1"/>
  </cols>
  <sheetData>
    <row r="1" spans="1:24" x14ac:dyDescent="0.4">
      <c r="A1" t="s">
        <v>0</v>
      </c>
      <c r="B1" s="28" t="s">
        <v>1</v>
      </c>
      <c r="C1" s="28" t="s">
        <v>3</v>
      </c>
      <c r="D1" s="28" t="s">
        <v>4</v>
      </c>
      <c r="E1" s="28" t="s">
        <v>5</v>
      </c>
      <c r="F1" s="28" t="s">
        <v>6</v>
      </c>
      <c r="G1" s="28" t="s">
        <v>7</v>
      </c>
      <c r="H1" s="28" t="s">
        <v>8</v>
      </c>
      <c r="I1" s="28" t="s">
        <v>9</v>
      </c>
      <c r="J1" s="28" t="s">
        <v>10</v>
      </c>
      <c r="K1" s="28" t="s">
        <v>11</v>
      </c>
      <c r="L1" s="28" t="s">
        <v>12</v>
      </c>
      <c r="M1" s="28" t="s">
        <v>13</v>
      </c>
      <c r="N1" s="28" t="s">
        <v>14</v>
      </c>
      <c r="O1" s="28" t="s">
        <v>15</v>
      </c>
      <c r="P1" s="28" t="s">
        <v>16</v>
      </c>
      <c r="Q1" s="28" t="s">
        <v>17</v>
      </c>
      <c r="R1" s="28" t="s">
        <v>18</v>
      </c>
      <c r="S1" s="28" t="s">
        <v>19</v>
      </c>
      <c r="T1" s="28" t="s">
        <v>20</v>
      </c>
      <c r="U1" s="28" t="s">
        <v>21</v>
      </c>
      <c r="V1" s="28" t="s">
        <v>22</v>
      </c>
      <c r="W1" s="28" t="s">
        <v>23</v>
      </c>
      <c r="X1" s="28" t="s">
        <v>24</v>
      </c>
    </row>
    <row r="2" spans="1:24" x14ac:dyDescent="0.4">
      <c r="J2" s="1"/>
    </row>
  </sheetData>
  <phoneticPr fontId="1"/>
  <dataValidations count="3">
    <dataValidation type="list" allowBlank="1" showInputMessage="1" showErrorMessage="1" sqref="I2" xr:uid="{5E2EB5F8-0496-4C14-8A5B-613A356425BB}">
      <formula1>"01法人,02個人事業主,03法人格のない団体"</formula1>
    </dataValidation>
    <dataValidation type="list" allowBlank="1" showInputMessage="1" showErrorMessage="1" sqref="K2" xr:uid="{61720665-8A73-43D6-B8FF-212EE63BE18F}">
      <formula1>"04 独立行政法人,05 地方独立行政法人,99 公的機関でない"</formula1>
    </dataValidation>
    <dataValidation type="list" allowBlank="1" showInputMessage="1" showErrorMessage="1" sqref="L2" xr:uid="{A1C0AE05-23E4-4452-A34D-19029B426630}">
      <formula1>"01都道府県教育委員会,02指定都市教育委員会,03中核市教育委員会,04 特別区教育委員会,05市町村教育委員会,99教育委員会でない"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8814-AFAD-4B4A-98DC-4A9767BF68EF}">
  <sheetPr>
    <tabColor rgb="FFFFFF00"/>
  </sheetPr>
  <dimension ref="A1:Y31"/>
  <sheetViews>
    <sheetView topLeftCell="B1" workbookViewId="0">
      <selection activeCell="D15" sqref="D15"/>
    </sheetView>
  </sheetViews>
  <sheetFormatPr defaultRowHeight="18.75" x14ac:dyDescent="0.4"/>
  <cols>
    <col min="1" max="1" width="35.75" hidden="1" customWidth="1"/>
    <col min="2" max="2" width="6.375" bestFit="1" customWidth="1"/>
    <col min="3" max="3" width="34.5" customWidth="1"/>
    <col min="4" max="4" width="27.75" bestFit="1" customWidth="1"/>
    <col min="5" max="5" width="43.25" bestFit="1" customWidth="1"/>
    <col min="6" max="6" width="35.5" bestFit="1" customWidth="1"/>
    <col min="7" max="8" width="17.875" bestFit="1" customWidth="1"/>
    <col min="9" max="9" width="39.625" bestFit="1" customWidth="1"/>
    <col min="10" max="11" width="25.75" bestFit="1" customWidth="1"/>
    <col min="12" max="12" width="39.375" bestFit="1" customWidth="1"/>
    <col min="13" max="14" width="35.5" bestFit="1" customWidth="1"/>
    <col min="15" max="15" width="25.75" bestFit="1" customWidth="1"/>
    <col min="16" max="16" width="21.75" bestFit="1" customWidth="1"/>
    <col min="17" max="17" width="41.25" bestFit="1" customWidth="1"/>
    <col min="18" max="18" width="21.75" bestFit="1" customWidth="1"/>
    <col min="19" max="19" width="25.875" bestFit="1" customWidth="1"/>
    <col min="20" max="21" width="35.25" bestFit="1" customWidth="1"/>
    <col min="22" max="22" width="50.125" bestFit="1" customWidth="1"/>
    <col min="23" max="23" width="37.25" bestFit="1" customWidth="1"/>
    <col min="24" max="24" width="35.25" bestFit="1" customWidth="1"/>
    <col min="25" max="25" width="52.125" bestFit="1" customWidth="1"/>
  </cols>
  <sheetData>
    <row r="1" spans="1:25" x14ac:dyDescent="0.4">
      <c r="A1" t="s">
        <v>0</v>
      </c>
      <c r="B1" s="28" t="s">
        <v>1</v>
      </c>
      <c r="C1" s="28" t="s">
        <v>25</v>
      </c>
      <c r="D1" s="28" t="s">
        <v>26</v>
      </c>
      <c r="E1" s="28" t="s">
        <v>27</v>
      </c>
      <c r="F1" s="28" t="s">
        <v>28</v>
      </c>
      <c r="G1" s="28" t="s">
        <v>29</v>
      </c>
      <c r="H1" s="28" t="s">
        <v>30</v>
      </c>
      <c r="I1" s="28" t="s">
        <v>31</v>
      </c>
      <c r="J1" s="28" t="s">
        <v>32</v>
      </c>
      <c r="K1" s="28" t="s">
        <v>33</v>
      </c>
      <c r="L1" s="28" t="s">
        <v>34</v>
      </c>
      <c r="M1" s="28" t="s">
        <v>35</v>
      </c>
      <c r="N1" s="28" t="s">
        <v>36</v>
      </c>
      <c r="O1" s="28" t="s">
        <v>37</v>
      </c>
      <c r="P1" s="28" t="s">
        <v>38</v>
      </c>
      <c r="Q1" s="28" t="s">
        <v>39</v>
      </c>
      <c r="R1" s="28" t="s">
        <v>40</v>
      </c>
      <c r="S1" s="28" t="s">
        <v>41</v>
      </c>
      <c r="T1" s="28" t="s">
        <v>42</v>
      </c>
      <c r="U1" s="28" t="s">
        <v>43</v>
      </c>
      <c r="V1" s="28" t="s">
        <v>44</v>
      </c>
      <c r="W1" s="28" t="s">
        <v>45</v>
      </c>
      <c r="X1" s="28" t="s">
        <v>46</v>
      </c>
      <c r="Y1" s="28" t="s">
        <v>47</v>
      </c>
    </row>
    <row r="2" spans="1:25" x14ac:dyDescent="0.4">
      <c r="B2" s="25">
        <v>1</v>
      </c>
      <c r="S2" s="1"/>
    </row>
    <row r="3" spans="1:25" x14ac:dyDescent="0.4">
      <c r="B3" s="25">
        <v>2</v>
      </c>
      <c r="S3" s="1"/>
    </row>
    <row r="4" spans="1:25" x14ac:dyDescent="0.4">
      <c r="B4" s="25">
        <v>3</v>
      </c>
      <c r="S4" s="1"/>
    </row>
    <row r="5" spans="1:25" x14ac:dyDescent="0.4">
      <c r="B5" s="25">
        <v>4</v>
      </c>
      <c r="S5" s="1"/>
    </row>
    <row r="6" spans="1:25" x14ac:dyDescent="0.4">
      <c r="B6" s="25">
        <v>5</v>
      </c>
      <c r="S6" s="1"/>
    </row>
    <row r="7" spans="1:25" x14ac:dyDescent="0.4">
      <c r="B7" s="25">
        <v>6</v>
      </c>
      <c r="S7" s="1"/>
    </row>
    <row r="8" spans="1:25" x14ac:dyDescent="0.4">
      <c r="B8" s="25">
        <v>7</v>
      </c>
      <c r="S8" s="1"/>
    </row>
    <row r="9" spans="1:25" x14ac:dyDescent="0.4">
      <c r="B9" s="25">
        <v>8</v>
      </c>
      <c r="S9" s="1"/>
    </row>
    <row r="10" spans="1:25" x14ac:dyDescent="0.4">
      <c r="B10" s="25">
        <v>9</v>
      </c>
      <c r="S10" s="1"/>
    </row>
    <row r="11" spans="1:25" x14ac:dyDescent="0.4">
      <c r="B11" s="25">
        <v>10</v>
      </c>
      <c r="S11" s="1"/>
    </row>
    <row r="12" spans="1:25" x14ac:dyDescent="0.4">
      <c r="B12" s="25">
        <v>11</v>
      </c>
      <c r="S12" s="1"/>
    </row>
    <row r="13" spans="1:25" x14ac:dyDescent="0.4">
      <c r="B13" s="25">
        <v>12</v>
      </c>
      <c r="S13" s="1"/>
    </row>
    <row r="14" spans="1:25" x14ac:dyDescent="0.4">
      <c r="B14" s="25">
        <v>13</v>
      </c>
      <c r="S14" s="1"/>
    </row>
    <row r="15" spans="1:25" x14ac:dyDescent="0.4">
      <c r="B15" s="25">
        <v>14</v>
      </c>
      <c r="S15" s="1"/>
    </row>
    <row r="16" spans="1:25" x14ac:dyDescent="0.4">
      <c r="B16" s="25">
        <v>15</v>
      </c>
      <c r="S16" s="1"/>
    </row>
    <row r="17" spans="2:19" x14ac:dyDescent="0.4">
      <c r="B17" s="25">
        <v>16</v>
      </c>
      <c r="S17" s="1"/>
    </row>
    <row r="18" spans="2:19" x14ac:dyDescent="0.4">
      <c r="B18" s="25">
        <v>17</v>
      </c>
      <c r="S18" s="1"/>
    </row>
    <row r="19" spans="2:19" x14ac:dyDescent="0.4">
      <c r="B19" s="25">
        <v>18</v>
      </c>
      <c r="S19" s="1"/>
    </row>
    <row r="20" spans="2:19" x14ac:dyDescent="0.4">
      <c r="B20" s="25">
        <v>19</v>
      </c>
      <c r="S20" s="1"/>
    </row>
    <row r="21" spans="2:19" x14ac:dyDescent="0.4">
      <c r="B21" s="25">
        <v>20</v>
      </c>
      <c r="S21" s="1"/>
    </row>
    <row r="22" spans="2:19" x14ac:dyDescent="0.4">
      <c r="B22" s="25">
        <v>21</v>
      </c>
      <c r="S22" s="1"/>
    </row>
    <row r="23" spans="2:19" x14ac:dyDescent="0.4">
      <c r="B23" s="25">
        <v>22</v>
      </c>
      <c r="S23" s="1"/>
    </row>
    <row r="24" spans="2:19" x14ac:dyDescent="0.4">
      <c r="B24" s="25">
        <v>23</v>
      </c>
      <c r="S24" s="1"/>
    </row>
    <row r="25" spans="2:19" x14ac:dyDescent="0.4">
      <c r="B25" s="25">
        <v>24</v>
      </c>
      <c r="S25" s="1"/>
    </row>
    <row r="26" spans="2:19" x14ac:dyDescent="0.4">
      <c r="B26" s="25">
        <v>25</v>
      </c>
      <c r="S26" s="1"/>
    </row>
    <row r="27" spans="2:19" x14ac:dyDescent="0.4">
      <c r="B27" s="25">
        <v>26</v>
      </c>
      <c r="S27" s="1"/>
    </row>
    <row r="28" spans="2:19" x14ac:dyDescent="0.4">
      <c r="B28" s="25">
        <v>27</v>
      </c>
      <c r="S28" s="1"/>
    </row>
    <row r="29" spans="2:19" x14ac:dyDescent="0.4">
      <c r="B29" s="25">
        <v>28</v>
      </c>
      <c r="S29" s="1"/>
    </row>
    <row r="30" spans="2:19" x14ac:dyDescent="0.4">
      <c r="B30" s="25">
        <v>29</v>
      </c>
      <c r="S30" s="1"/>
    </row>
    <row r="31" spans="2:19" x14ac:dyDescent="0.4">
      <c r="B31" s="25">
        <v>30</v>
      </c>
      <c r="S31" s="1"/>
    </row>
  </sheetData>
  <phoneticPr fontId="1"/>
  <dataValidations count="3">
    <dataValidation type="list" allowBlank="1" showInputMessage="1" showErrorMessage="1" sqref="C2:C31" xr:uid="{CA94EFC6-A303-44A1-A94D-ABF9466DCC53}">
      <formula1>"21 障害児入所施設,22 児童心理治療施設,23 児童自立支援施設,24 指定障害児通所支援事業（児童発達支援）,25 指定障害児通所支援事業（放課後等デイサービス）,26 指定障害児通所支援事業（居宅訪問型児童発達支援）,27 指定障害児通所支援事業（保育所等訪問支援）,28 乳児等通園支援事業（こども誰でも通園制度）,29 家庭的保育事業,30 小規模保育事業,31 居宅訪問型保育事業,32 事業所内保育事業,33 登録一時保護委託者"</formula1>
    </dataValidation>
    <dataValidation type="list" allowBlank="1" showInputMessage="1" showErrorMessage="1" sqref="O2:O31" xr:uid="{12D3C2B8-0B44-4311-87B4-AEFCE7E3D720}">
      <formula1>"01指定管理,02委託,なし"</formula1>
    </dataValidation>
    <dataValidation type="list" allowBlank="1" showInputMessage="1" showErrorMessage="1" sqref="R2:R31" xr:uid="{0DB9E8E5-6F80-4A1F-BC77-3E37BA64CDA9}">
      <formula1>"01法人,02個人事業主,03法人格のない団体"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68C4-5398-4BB8-BE38-7FDD211D4B3D}">
  <dimension ref="A1:C2"/>
  <sheetViews>
    <sheetView topLeftCell="B1" workbookViewId="0">
      <selection activeCell="D2" sqref="D2"/>
    </sheetView>
  </sheetViews>
  <sheetFormatPr defaultRowHeight="18.75" x14ac:dyDescent="0.4"/>
  <cols>
    <col min="1" max="1" width="35.75" hidden="1" customWidth="1"/>
    <col min="2" max="2" width="6.375" bestFit="1" customWidth="1"/>
    <col min="3" max="3" width="21.75" bestFit="1" customWidth="1"/>
  </cols>
  <sheetData>
    <row r="1" spans="1:3" s="27" customFormat="1" x14ac:dyDescent="0.4">
      <c r="A1" s="27" t="s">
        <v>0</v>
      </c>
      <c r="B1" s="26" t="s">
        <v>1</v>
      </c>
      <c r="C1" s="26" t="s">
        <v>2</v>
      </c>
    </row>
    <row r="2" spans="1:3" x14ac:dyDescent="0.4">
      <c r="B2">
        <v>1</v>
      </c>
      <c r="C2" t="s">
        <v>76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162879-df57-457e-abd9-41bb3deb1864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89AEC1E9CE9145A6C3467284CF7C92" ma:contentTypeVersion="11" ma:contentTypeDescription="新しいドキュメントを作成します。" ma:contentTypeScope="" ma:versionID="5f3f69226dd661751fb05a0fbca92ab1">
  <xsd:schema xmlns:xsd="http://www.w3.org/2001/XMLSchema" xmlns:xs="http://www.w3.org/2001/XMLSchema" xmlns:p="http://schemas.microsoft.com/office/2006/metadata/properties" xmlns:ns2="d2162879-df57-457e-abd9-41bb3deb1864" xmlns:ns3="678a2489-fa4b-4df7-931e-168db4fd1dd7" targetNamespace="http://schemas.microsoft.com/office/2006/metadata/properties" ma:root="true" ma:fieldsID="7e21edddb99dd0c648bc1e45a552c9d0" ns2:_="" ns3:_="">
    <xsd:import namespace="d2162879-df57-457e-abd9-41bb3deb1864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62879-df57-457e-abd9-41bb3deb1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87b49e9-4112-4ca7-96c9-1b4a4033a6bd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CB1430-01F3-464B-9193-63D67628750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0D253D-5F12-4270-8319-7BBCD1D3AF32}">
  <ds:schemaRefs>
    <ds:schemaRef ds:uri="http://schemas.microsoft.com/office/2006/metadata/properties"/>
    <ds:schemaRef ds:uri="http://schemas.microsoft.com/office/infopath/2007/PartnerControls"/>
    <ds:schemaRef ds:uri="d2162879-df57-457e-abd9-41bb3deb1864"/>
    <ds:schemaRef ds:uri="678a2489-fa4b-4df7-931e-168db4fd1dd7"/>
  </ds:schemaRefs>
</ds:datastoreItem>
</file>

<file path=customXml/itemProps3.xml><?xml version="1.0" encoding="utf-8"?>
<ds:datastoreItem xmlns:ds="http://schemas.openxmlformats.org/officeDocument/2006/customXml" ds:itemID="{3D852E5D-2363-4D8F-AC80-4C11DF6A618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C191B81-E464-4EBC-AA0F-CC91EE426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62879-df57-457e-abd9-41bb3deb1864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はじめに</vt:lpstr>
      <vt:lpstr>(2)学校設置者等</vt:lpstr>
      <vt:lpstr>(3)施設・事業所</vt:lpstr>
      <vt:lpstr>(1)所轄庁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2026-04-10T02:13:11Z</dcterms:created>
  <dcterms:modified xsi:type="dcterms:W3CDTF">2026-06-03T01:24:58Z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0x010100FA89AEC1E9CE9145A6C3467284CF7C92</vt:lpwstr>
  </property>
</Properties>
</file>