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  事業者係\10 ホームページ関係\（作業中）R5年度全体見直し\児\事前協議について\"/>
    </mc:Choice>
  </mc:AlternateContent>
  <xr:revisionPtr revIDLastSave="0" documentId="13_ncr:1_{3F5CAE12-BE97-4452-97F8-07F0BB8ED6C3}" xr6:coauthVersionLast="47" xr6:coauthVersionMax="47" xr10:uidLastSave="{00000000-0000-0000-0000-000000000000}"/>
  <bookViews>
    <workbookView xWindow="-120" yWindow="-120" windowWidth="20730" windowHeight="11160" xr2:uid="{F0E7E9D4-C118-49A2-B412-C5ADC6F87B2A}"/>
  </bookViews>
  <sheets>
    <sheet name="参考１勤務形態一覧表" sheetId="1" r:id="rId1"/>
    <sheet name="参考１勤務形態一覧表（記入例）" sheetId="2" r:id="rId2"/>
  </sheets>
  <definedNames>
    <definedName name="_xlnm.Print_Area" localSheetId="0">参考１勤務形態一覧表!$A$1:$AS$37</definedName>
    <definedName name="_xlnm.Print_Area" localSheetId="1">'参考１勤務形態一覧表（記入例）'!$A$1:$AS$37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7" i="2" l="1"/>
  <c r="AP26" i="2"/>
  <c r="AR13" i="2"/>
  <c r="AQ13" i="2"/>
  <c r="AP12" i="2"/>
  <c r="AP11" i="2"/>
  <c r="AP10" i="2"/>
  <c r="AP9" i="2"/>
  <c r="AP8" i="2"/>
  <c r="AP13" i="2" s="1"/>
  <c r="AP27" i="1"/>
  <c r="AP26" i="1"/>
  <c r="AP25" i="1"/>
  <c r="AP24" i="1"/>
  <c r="AP23" i="1"/>
  <c r="AP22" i="1"/>
  <c r="AP21" i="1"/>
  <c r="AP20" i="1"/>
  <c r="AP19" i="1"/>
  <c r="AP17" i="1"/>
  <c r="AP15" i="1"/>
  <c r="AP14" i="1"/>
  <c r="AP13" i="1"/>
  <c r="AP12" i="1"/>
  <c r="AP11" i="1"/>
  <c r="AP10" i="1"/>
  <c r="AP9" i="1"/>
  <c r="AP8" i="1"/>
</calcChain>
</file>

<file path=xl/sharedStrings.xml><?xml version="1.0" encoding="utf-8"?>
<sst xmlns="http://schemas.openxmlformats.org/spreadsheetml/2006/main" count="168" uniqueCount="63">
  <si>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</si>
  <si>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</si>
  <si>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</si>
  <si>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支援の種類</t>
    <rPh sb="0" eb="2">
      <t>シエン</t>
    </rPh>
    <rPh sb="3" eb="5">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</si>
  <si>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</si>
  <si>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</si>
  <si>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</si>
  <si>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</si>
  <si>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</si>
  <si>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</si>
  <si>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</si>
  <si>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</si>
  <si>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</si>
  <si>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</si>
  <si>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</si>
  <si>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</si>
  <si>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</si>
  <si>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</si>
  <si>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</si>
  <si>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</si>
  <si>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</si>
  <si>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　</t>
  </si>
  <si>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</si>
  <si>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</si>
  <si>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</si>
  <si>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ください。夜勤、宿直等については、日ごとの勤務時間を明記した上で、網かけをする等その旨を表示してくだ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52" eb="54">
      <t>ヤキン</t>
    </rPh>
    <rPh sb="55" eb="57">
      <t>シュクチョク</t>
    </rPh>
    <rPh sb="57" eb="58">
      <t>トウ</t>
    </rPh>
    <rPh sb="64" eb="65">
      <t>ヒ</t>
    </rPh>
    <rPh sb="68" eb="70">
      <t>キンム</t>
    </rPh>
    <rPh sb="70" eb="72">
      <t>ジカン</t>
    </rPh>
    <rPh sb="73" eb="75">
      <t>メイキ</t>
    </rPh>
    <rPh sb="77" eb="78">
      <t>ウエ</t>
    </rPh>
    <rPh sb="80" eb="81">
      <t>アミ</t>
    </rPh>
    <rPh sb="86" eb="87">
      <t>ナド</t>
    </rPh>
    <rPh sb="89" eb="90">
      <t>ムネ</t>
    </rPh>
    <rPh sb="91" eb="93">
      <t>ヒョウジ</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</si>
  <si>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</si>
  <si>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職種ごとにＡ（常勤・専従）、Ｂ（常勤・兼務）、Ｃ（常勤以外・専従）、Ｄ（常勤以外・兼務）の区分ごとにまとめて記入し、「週平均の勤務時間」については、職種ごとに小計してください。</t>
    <rPh sb="0" eb="2">
      <t>ショクシュ</t>
    </rPh>
    <rPh sb="45" eb="47">
      <t>クブン</t>
    </rPh>
    <rPh sb="54" eb="56">
      <t>キニュウ</t>
    </rPh>
    <rPh sb="59" eb="62">
      <t>シュウヘイキン</t>
    </rPh>
    <rPh sb="63" eb="65">
      <t>キンム</t>
    </rPh>
    <rPh sb="65" eb="67">
      <t>ジカン</t>
    </rPh>
    <rPh sb="74" eb="76">
      <t>ショクシュ</t>
    </rPh>
    <rPh sb="79" eb="81">
      <t>ショウケイ</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</si>
  <si>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</si>
  <si>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くだ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</si>
  <si>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</si>
  <si>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</si>
  <si>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</si>
  <si>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3"/>
  </si>
  <si>
    <t>備考７</t>
    <rPh sb="0" eb="2">
      <t>ビコウ</t>
    </rPh>
    <phoneticPr fontId="3"/>
  </si>
  <si>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3"/>
  </si>
  <si>
    <t>堺市役所児童福祉サービス</t>
    <rPh sb="0" eb="1">
      <t>サカイ</t>
    </rPh>
    <rPh sb="1" eb="4">
      <t>シヤクショ</t>
    </rPh>
    <rPh sb="4" eb="6">
      <t>ジドウ</t>
    </rPh>
    <rPh sb="6" eb="8">
      <t>フクシ</t>
    </rPh>
    <phoneticPr fontId="3"/>
  </si>
  <si>
    <t>児童発達支援</t>
    <rPh sb="0" eb="2">
      <t>ジドウ</t>
    </rPh>
    <rPh sb="2" eb="4">
      <t>ハッタツ</t>
    </rPh>
    <rPh sb="4" eb="6">
      <t>シエン</t>
    </rPh>
    <phoneticPr fontId="3"/>
  </si>
  <si>
    <t>児童発達支援管理責任者専任加算</t>
  </si>
  <si>
    <t>　　</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</si>
  <si>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</si>
  <si>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</si>
  <si>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</si>
  <si>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</si>
  <si>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</si>
  <si>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</si>
  <si>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</si>
  <si>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</si>
  <si>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</si>
  <si>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</si>
  <si>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</si>
  <si>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</si>
  <si>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</si>
  <si>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</si>
  <si>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</si>
  <si>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児童発達支援管理責任者</t>
    <rPh sb="0" eb="2">
      <t>ジドウ</t>
    </rPh>
    <rPh sb="2" eb="4">
      <t>ハッタツ</t>
    </rPh>
    <rPh sb="4" eb="6">
      <t>シエン</t>
    </rPh>
    <phoneticPr fontId="3"/>
  </si>
  <si>
    <t>加算</t>
  </si>
  <si>
    <t>児童指導員</t>
  </si>
  <si>
    <t>□□　□□</t>
    <phoneticPr fontId="3"/>
  </si>
  <si>
    <t>△△　△△</t>
    <phoneticPr fontId="3"/>
  </si>
  <si>
    <t>Ｃ</t>
    <phoneticPr fontId="3"/>
  </si>
  <si>
    <t>●●　●●</t>
    <phoneticPr fontId="3"/>
  </si>
  <si>
    <t>（合計）</t>
    <rPh sb="1" eb="3">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</si>
</sst>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 "/>
  </numFmts>
  <fonts count="12"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4"/>
      <color indexed="12"/>
      <name val="ＭＳ 明朝"/>
      <family val="1"/>
      <charset val="128"/>
    </font>
    <font>
      <u/>
      <sz val="14"/>
      <color indexed="12"/>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1"/>
      <color indexed="12"/>
      <name val="ＭＳ 明朝"/>
      <family val="1"/>
      <charset val="128"/>
    </font>
  </fonts>
  <fills count="2">
    <fill>
      <patternFill patternType="none"/>
    </fill>
    <fill>
      <patternFill patternType="gray125"/>
    </fill>
  </fills>
  <borders count="6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25">
    <xf numFmtId="0" fontId="0" fillId="0" borderId="0" xfId="0">
      <alignment vertical="center"/>
    </xf>
    <xf numFmtId="0" fontId="4" fillId="0" borderId="0" xfId="0" applyFont="1" applyAlignment="1">
      <alignment vertical="top"/>
    </xf>
    <xf numFmtId="0" fontId="1" fillId="0" borderId="0" xfId="0" applyFont="1">
      <alignment vertical="center"/>
    </xf>
    <xf numFmtId="0" fontId="8" fillId="0" borderId="6" xfId="0" applyFont="1" applyBorder="1" applyAlignment="1">
      <alignment horizontal="center" vertical="center"/>
    </xf>
    <xf numFmtId="49" fontId="9" fillId="0" borderId="11" xfId="0" applyNumberFormat="1" applyFont="1" applyBorder="1" applyAlignment="1">
      <alignment horizontal="distributed" vertical="center"/>
    </xf>
    <xf numFmtId="0" fontId="8"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9" xfId="0" applyFont="1" applyBorder="1" applyAlignment="1">
      <alignment horizontal="center" vertical="center"/>
    </xf>
    <xf numFmtId="177" fontId="9" fillId="0" borderId="40" xfId="0" applyNumberFormat="1" applyFont="1" applyBorder="1">
      <alignment vertical="center"/>
    </xf>
    <xf numFmtId="177" fontId="9" fillId="0" borderId="41" xfId="0" applyNumberFormat="1" applyFont="1" applyBorder="1">
      <alignment vertical="center"/>
    </xf>
    <xf numFmtId="177" fontId="9" fillId="0" borderId="42" xfId="0" applyNumberFormat="1" applyFont="1" applyBorder="1">
      <alignment vertical="center"/>
    </xf>
    <xf numFmtId="178" fontId="9" fillId="0" borderId="39" xfId="0" applyNumberFormat="1" applyFont="1" applyBorder="1">
      <alignment vertical="center"/>
    </xf>
    <xf numFmtId="176" fontId="9" fillId="0" borderId="43" xfId="0" applyNumberFormat="1" applyFont="1" applyBorder="1">
      <alignment vertical="center"/>
    </xf>
    <xf numFmtId="0" fontId="9" fillId="0" borderId="44" xfId="0" applyFont="1" applyBorder="1">
      <alignment vertical="center"/>
    </xf>
    <xf numFmtId="0" fontId="9" fillId="0" borderId="47" xfId="0" applyFont="1" applyBorder="1" applyAlignment="1">
      <alignment horizontal="center" vertical="center"/>
    </xf>
    <xf numFmtId="177" fontId="9" fillId="0" borderId="26" xfId="0" quotePrefix="1" applyNumberFormat="1" applyFont="1" applyBorder="1">
      <alignment vertical="center"/>
    </xf>
    <xf numFmtId="177" fontId="9" fillId="0" borderId="27" xfId="0" applyNumberFormat="1" applyFont="1" applyBorder="1">
      <alignment vertical="center"/>
    </xf>
    <xf numFmtId="177" fontId="9" fillId="0" borderId="25" xfId="0" quotePrefix="1" applyNumberFormat="1" applyFont="1" applyBorder="1">
      <alignment vertical="center"/>
    </xf>
    <xf numFmtId="178" fontId="9" fillId="0" borderId="47" xfId="0" quotePrefix="1" applyNumberFormat="1" applyFont="1" applyBorder="1" applyAlignment="1">
      <alignment horizontal="right" vertical="center"/>
    </xf>
    <xf numFmtId="176" fontId="9" fillId="0" borderId="27" xfId="0" applyNumberFormat="1" applyFont="1" applyBorder="1">
      <alignment vertical="center"/>
    </xf>
    <xf numFmtId="0" fontId="9" fillId="0" borderId="28" xfId="0" applyFont="1" applyBorder="1">
      <alignment vertical="center"/>
    </xf>
    <xf numFmtId="177" fontId="9" fillId="0" borderId="26" xfId="0" applyNumberFormat="1" applyFont="1" applyBorder="1">
      <alignment vertical="center"/>
    </xf>
    <xf numFmtId="177" fontId="9" fillId="0" borderId="25" xfId="0" applyNumberFormat="1" applyFont="1" applyBorder="1">
      <alignment vertical="center"/>
    </xf>
    <xf numFmtId="178" fontId="9" fillId="0" borderId="47" xfId="0" applyNumberFormat="1" applyFont="1" applyBorder="1" applyAlignment="1">
      <alignment horizontal="right" vertical="center"/>
    </xf>
    <xf numFmtId="0" fontId="9" fillId="0" borderId="47" xfId="0" applyFont="1" applyBorder="1" applyAlignment="1">
      <alignment horizontal="center" vertical="center" wrapText="1"/>
    </xf>
    <xf numFmtId="177" fontId="9" fillId="0" borderId="27" xfId="0" quotePrefix="1" applyNumberFormat="1" applyFont="1" applyBorder="1">
      <alignment vertical="center"/>
    </xf>
    <xf numFmtId="177" fontId="9" fillId="0" borderId="28" xfId="0" applyNumberFormat="1" applyFont="1" applyBorder="1">
      <alignment vertical="center"/>
    </xf>
    <xf numFmtId="177" fontId="9" fillId="0" borderId="51" xfId="0" applyNumberFormat="1" applyFont="1" applyBorder="1">
      <alignment vertical="center"/>
    </xf>
    <xf numFmtId="177" fontId="9" fillId="0" borderId="52" xfId="0" applyNumberFormat="1" applyFont="1" applyBorder="1">
      <alignment vertical="center"/>
    </xf>
    <xf numFmtId="177" fontId="9" fillId="0" borderId="53" xfId="0" applyNumberFormat="1" applyFont="1" applyBorder="1">
      <alignment vertical="center"/>
    </xf>
    <xf numFmtId="178" fontId="9" fillId="0" borderId="54" xfId="0" applyNumberFormat="1" applyFont="1" applyBorder="1" applyAlignment="1">
      <alignment horizontal="right" vertical="center"/>
    </xf>
    <xf numFmtId="176" fontId="9" fillId="0" borderId="52" xfId="0" applyNumberFormat="1" applyFont="1" applyBorder="1" applyAlignment="1">
      <alignment horizontal="right" vertical="center"/>
    </xf>
    <xf numFmtId="176" fontId="9" fillId="0" borderId="52" xfId="0" applyNumberFormat="1" applyFont="1" applyBorder="1">
      <alignment vertical="center"/>
    </xf>
    <xf numFmtId="0" fontId="9" fillId="0" borderId="25" xfId="0" applyFont="1" applyBorder="1">
      <alignment vertical="center"/>
    </xf>
    <xf numFmtId="177" fontId="9" fillId="0" borderId="55" xfId="0" applyNumberFormat="1" applyFont="1" applyBorder="1">
      <alignment vertical="center"/>
    </xf>
    <xf numFmtId="177" fontId="9" fillId="0" borderId="43" xfId="0" applyNumberFormat="1" applyFont="1" applyBorder="1">
      <alignment vertical="center"/>
    </xf>
    <xf numFmtId="177" fontId="9" fillId="0" borderId="44" xfId="0" applyNumberFormat="1" applyFont="1" applyBorder="1">
      <alignment vertical="center"/>
    </xf>
    <xf numFmtId="178" fontId="9" fillId="0" borderId="47" xfId="0" applyNumberFormat="1" applyFont="1" applyBorder="1">
      <alignment vertical="center"/>
    </xf>
    <xf numFmtId="177" fontId="9" fillId="0" borderId="32" xfId="0" applyNumberFormat="1" applyFont="1" applyBorder="1">
      <alignment vertical="center"/>
    </xf>
    <xf numFmtId="177" fontId="9" fillId="0" borderId="33" xfId="0" applyNumberFormat="1" applyFont="1" applyBorder="1">
      <alignment vertical="center"/>
    </xf>
    <xf numFmtId="177" fontId="9" fillId="0" borderId="35" xfId="0" applyNumberFormat="1" applyFont="1" applyBorder="1">
      <alignment vertical="center"/>
    </xf>
    <xf numFmtId="178" fontId="9" fillId="0" borderId="34" xfId="0" applyNumberFormat="1" applyFont="1" applyBorder="1">
      <alignment vertical="center"/>
    </xf>
    <xf numFmtId="176" fontId="9" fillId="0" borderId="33" xfId="0" applyNumberFormat="1" applyFont="1" applyBorder="1">
      <alignment vertical="center"/>
    </xf>
    <xf numFmtId="0" fontId="9" fillId="0" borderId="35" xfId="0" applyFont="1" applyBorder="1">
      <alignment vertical="center"/>
    </xf>
    <xf numFmtId="0" fontId="1" fillId="0" borderId="0" xfId="0" applyFont="1" applyAlignment="1">
      <alignment horizontal="center" vertical="top"/>
    </xf>
    <xf numFmtId="0" fontId="8" fillId="0" borderId="6"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49" fontId="11" fillId="0" borderId="11" xfId="0" applyNumberFormat="1" applyFont="1" applyBorder="1" applyAlignment="1">
      <alignment horizontal="distributed"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xf numFmtId="177" fontId="11" fillId="0" borderId="41" xfId="0" applyNumberFormat="1" applyFont="1" applyBorder="1">
      <alignment vertical="center"/>
    </xf>
    <xf numFmtId="177" fontId="11" fillId="0" borderId="42" xfId="0" applyNumberFormat="1" applyFont="1" applyBorder="1">
      <alignment vertical="center"/>
    </xf>
    <xf numFmtId="177" fontId="11" fillId="0" borderId="40" xfId="0" applyNumberFormat="1" applyFont="1" applyBorder="1">
      <alignment vertical="center"/>
    </xf>
    <xf numFmtId="178" fontId="11" fillId="0" borderId="39" xfId="0" applyNumberFormat="1" applyFont="1" applyBorder="1">
      <alignment vertical="center"/>
    </xf>
    <xf numFmtId="176" fontId="11" fillId="0" borderId="43" xfId="0" applyNumberFormat="1" applyFont="1" applyBorder="1">
      <alignment vertical="center"/>
    </xf>
    <xf numFmtId="0" fontId="11" fillId="0" borderId="47" xfId="0" applyFont="1" applyBorder="1" applyAlignment="1">
      <alignment horizontal="center" vertical="center"/>
    </xf>
    <xf numFmtId="177" fontId="11" fillId="0" borderId="27" xfId="0" applyNumberFormat="1" applyFont="1" applyBorder="1">
      <alignment vertical="center"/>
    </xf>
    <xf numFmtId="177" fontId="11" fillId="0" borderId="25" xfId="0" quotePrefix="1" applyNumberFormat="1" applyFont="1" applyBorder="1">
      <alignment vertical="center"/>
    </xf>
    <xf numFmtId="177" fontId="11" fillId="0" borderId="26" xfId="0" quotePrefix="1" applyNumberFormat="1" applyFont="1" applyBorder="1">
      <alignment vertical="center"/>
    </xf>
    <xf numFmtId="178" fontId="11" fillId="0" borderId="47" xfId="0" quotePrefix="1" applyNumberFormat="1" applyFont="1" applyBorder="1" applyAlignment="1">
      <alignment horizontal="right" vertical="center"/>
    </xf>
    <xf numFmtId="176" fontId="11" fillId="0" borderId="27" xfId="0" applyNumberFormat="1" applyFont="1" applyBorder="1">
      <alignment vertical="center"/>
    </xf>
    <xf numFmtId="177" fontId="11" fillId="0" borderId="25" xfId="0" applyNumberFormat="1" applyFont="1" applyBorder="1">
      <alignment vertical="center"/>
    </xf>
    <xf numFmtId="177" fontId="11" fillId="0" borderId="26" xfId="0" applyNumberFormat="1" applyFont="1" applyBorder="1">
      <alignment vertical="center"/>
    </xf>
    <xf numFmtId="178" fontId="11" fillId="0" borderId="47" xfId="0" applyNumberFormat="1" applyFont="1" applyBorder="1" applyAlignment="1">
      <alignment horizontal="right" vertical="center"/>
    </xf>
    <xf numFmtId="0" fontId="11" fillId="0" borderId="47" xfId="0" applyFont="1" applyBorder="1" applyAlignment="1">
      <alignment horizontal="center" vertical="center" wrapText="1"/>
    </xf>
    <xf numFmtId="177" fontId="11" fillId="0" borderId="27" xfId="0" quotePrefix="1" applyNumberFormat="1" applyFont="1" applyBorder="1">
      <alignment vertical="center"/>
    </xf>
    <xf numFmtId="177" fontId="11" fillId="0" borderId="28" xfId="0" applyNumberFormat="1" applyFont="1" applyBorder="1">
      <alignment vertical="center"/>
    </xf>
    <xf numFmtId="177" fontId="11" fillId="0" borderId="52" xfId="0" applyNumberFormat="1" applyFont="1" applyBorder="1">
      <alignment vertical="center"/>
    </xf>
    <xf numFmtId="177" fontId="11" fillId="0" borderId="53" xfId="0" applyNumberFormat="1" applyFont="1" applyBorder="1">
      <alignment vertical="center"/>
    </xf>
    <xf numFmtId="177" fontId="11" fillId="0" borderId="51" xfId="0" applyNumberFormat="1" applyFont="1" applyBorder="1">
      <alignment vertical="center"/>
    </xf>
    <xf numFmtId="178" fontId="11" fillId="0" borderId="54" xfId="0" applyNumberFormat="1" applyFont="1" applyBorder="1" applyAlignment="1">
      <alignment horizontal="right" vertical="center"/>
    </xf>
    <xf numFmtId="176" fontId="11" fillId="0" borderId="52" xfId="0" applyNumberFormat="1" applyFont="1" applyBorder="1" applyAlignment="1">
      <alignment horizontal="right" vertical="center"/>
    </xf>
    <xf numFmtId="176" fontId="11" fillId="0" borderId="52" xfId="0" applyNumberFormat="1" applyFont="1" applyBorder="1">
      <alignment vertical="center"/>
    </xf>
    <xf numFmtId="177" fontId="11" fillId="0" borderId="43" xfId="0" applyNumberFormat="1" applyFont="1" applyBorder="1">
      <alignment vertical="center"/>
    </xf>
    <xf numFmtId="177" fontId="11" fillId="0" borderId="44" xfId="0" applyNumberFormat="1" applyFont="1" applyBorder="1">
      <alignment vertical="center"/>
    </xf>
    <xf numFmtId="177" fontId="11" fillId="0" borderId="55" xfId="0" applyNumberFormat="1" applyFont="1" applyBorder="1">
      <alignment vertical="center"/>
    </xf>
    <xf numFmtId="178" fontId="11" fillId="0" borderId="47"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pplyAlignment="1">
      <alignment horizontal="left" vertical="top"/>
    </xf>
    <xf numFmtId="0" fontId="8" fillId="0" borderId="0" xfId="0" applyFont="1" applyAlignment="1">
      <alignment horizontal="left" vertical="top" indent="1"/>
    </xf>
    <xf numFmtId="0" fontId="10" fillId="0" borderId="6" xfId="0" applyFont="1" applyBorder="1" applyAlignment="1">
      <alignment vertical="top"/>
    </xf>
    <xf numFmtId="0" fontId="10" fillId="0" borderId="0" xfId="0" applyFont="1" applyAlignment="1">
      <alignment horizontal="left" vertical="top"/>
    </xf>
    <xf numFmtId="0" fontId="8" fillId="0" borderId="0" xfId="0" applyFont="1" applyAlignment="1">
      <alignment horizontal="left" vertical="top" wrapText="1"/>
    </xf>
    <xf numFmtId="0" fontId="9" fillId="0" borderId="50" xfId="0" applyFont="1" applyBorder="1" applyAlignment="1">
      <alignment vertical="center" shrinkToFit="1"/>
    </xf>
    <xf numFmtId="0" fontId="9" fillId="0" borderId="49"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49" xfId="0" applyFont="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0" fontId="9" fillId="0" borderId="56" xfId="0" applyFont="1" applyBorder="1" applyAlignment="1">
      <alignment horizontal="center" vertical="center"/>
    </xf>
    <xf numFmtId="0" fontId="9" fillId="0" borderId="34"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8" fillId="0" borderId="17" xfId="0" applyFont="1" applyBorder="1" applyAlignment="1">
      <alignment horizontal="distributed" vertical="center" wrapText="1"/>
    </xf>
    <xf numFmtId="0" fontId="8" fillId="0" borderId="23" xfId="0" applyFont="1" applyBorder="1" applyAlignment="1">
      <alignment horizontal="distributed" vertical="center" wrapText="1"/>
    </xf>
    <xf numFmtId="0" fontId="8" fillId="0" borderId="31" xfId="0" applyFont="1" applyBorder="1" applyAlignment="1">
      <alignment horizontal="distributed" vertical="center" wrapText="1"/>
    </xf>
    <xf numFmtId="0" fontId="8" fillId="0" borderId="2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7" xfId="0" applyFont="1" applyBorder="1" applyAlignment="1">
      <alignment horizontal="center" vertical="center" wrapText="1"/>
    </xf>
    <xf numFmtId="0" fontId="9" fillId="0" borderId="18" xfId="0" applyFont="1" applyBorder="1" applyAlignment="1">
      <alignment vertical="center" shrinkToFit="1"/>
    </xf>
    <xf numFmtId="0" fontId="9" fillId="0" borderId="11" xfId="0" applyFont="1" applyBorder="1" applyAlignment="1">
      <alignment vertical="center" shrinkToFit="1"/>
    </xf>
    <xf numFmtId="0" fontId="9" fillId="0" borderId="38" xfId="0" applyFont="1" applyBorder="1" applyAlignment="1">
      <alignment vertical="center" shrinkToFit="1"/>
    </xf>
    <xf numFmtId="0" fontId="9" fillId="0" borderId="10" xfId="0" applyFont="1" applyBorder="1" applyAlignment="1">
      <alignment horizontal="center" vertical="center"/>
    </xf>
    <xf numFmtId="0" fontId="9" fillId="0" borderId="3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45" xfId="0" applyFont="1" applyBorder="1" applyAlignment="1">
      <alignment vertical="center" shrinkToFit="1"/>
    </xf>
    <xf numFmtId="0" fontId="9" fillId="0" borderId="46" xfId="0" applyFont="1" applyBorder="1" applyAlignment="1">
      <alignment vertical="center" shrinkToFit="1"/>
    </xf>
    <xf numFmtId="0" fontId="9" fillId="0" borderId="39" xfId="0" applyFont="1" applyBorder="1" applyAlignment="1">
      <alignment vertical="center"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49" fontId="9" fillId="0" borderId="18"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8" fillId="0" borderId="11" xfId="0" applyFont="1" applyBorder="1" applyAlignment="1">
      <alignment horizontal="distributed" vertical="center"/>
    </xf>
    <xf numFmtId="0" fontId="8" fillId="0" borderId="1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0" fillId="0" borderId="6" xfId="0" applyBorder="1">
      <alignment vertical="center"/>
    </xf>
    <xf numFmtId="0" fontId="0" fillId="0" borderId="9" xfId="0" applyBorder="1">
      <alignment vertical="center"/>
    </xf>
    <xf numFmtId="0" fontId="0" fillId="0" borderId="13" xfId="0" applyBorder="1">
      <alignment vertical="center"/>
    </xf>
    <xf numFmtId="0" fontId="0" fillId="0" borderId="1" xfId="0" applyBorder="1">
      <alignment vertical="center"/>
    </xf>
    <xf numFmtId="0" fontId="0" fillId="0" borderId="16" xfId="0" applyBorder="1">
      <alignment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176" fontId="6" fillId="0" borderId="5" xfId="0" applyNumberFormat="1" applyFont="1" applyBorder="1">
      <alignment vertical="center"/>
    </xf>
    <xf numFmtId="176" fontId="6" fillId="0" borderId="6" xfId="0" applyNumberFormat="1" applyFont="1" applyBorder="1">
      <alignment vertical="center"/>
    </xf>
    <xf numFmtId="0" fontId="2" fillId="0" borderId="9" xfId="0" applyFont="1" applyBorder="1">
      <alignment vertical="center"/>
    </xf>
    <xf numFmtId="0" fontId="0" fillId="0" borderId="14"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0" fillId="0" borderId="13" xfId="0" applyBorder="1" applyAlignment="1">
      <alignment horizontal="distributed" vertical="center" indent="1"/>
    </xf>
    <xf numFmtId="0" fontId="0" fillId="0" borderId="1" xfId="0" applyBorder="1" applyAlignment="1">
      <alignment horizontal="distributed" vertical="center" indent="1"/>
    </xf>
    <xf numFmtId="0" fontId="0" fillId="0" borderId="14" xfId="0" applyBorder="1" applyAlignment="1">
      <alignment horizontal="distributed" vertical="center" indent="1"/>
    </xf>
    <xf numFmtId="0" fontId="6" fillId="0" borderId="8" xfId="0" applyFont="1" applyBorder="1" applyAlignment="1">
      <alignment horizontal="right" vertical="center"/>
    </xf>
    <xf numFmtId="0" fontId="0" fillId="0" borderId="15" xfId="0" applyBorder="1" applyAlignment="1">
      <alignment horizontal="right" vertical="center"/>
    </xf>
    <xf numFmtId="0" fontId="8" fillId="0" borderId="5"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176" fontId="6" fillId="0" borderId="6" xfId="0" applyNumberFormat="1" applyFont="1" applyBorder="1" applyAlignment="1">
      <alignment horizontal="right" vertical="center"/>
    </xf>
    <xf numFmtId="0" fontId="0" fillId="0" borderId="1" xfId="0" applyBorder="1" applyAlignment="1">
      <alignment horizontal="right" vertical="center"/>
    </xf>
    <xf numFmtId="0" fontId="2" fillId="0" borderId="1" xfId="0" applyFont="1" applyBorder="1" applyAlignment="1">
      <alignment vertical="top"/>
    </xf>
    <xf numFmtId="0" fontId="5" fillId="0" borderId="0" xfId="0" applyFont="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9" fillId="0" borderId="59" xfId="0" applyFont="1" applyBorder="1" applyAlignment="1">
      <alignment vertical="center" shrinkToFit="1"/>
    </xf>
    <xf numFmtId="0" fontId="9" fillId="0" borderId="57" xfId="0" applyFont="1" applyBorder="1" applyAlignment="1">
      <alignment vertical="center" shrinkToFit="1"/>
    </xf>
    <xf numFmtId="0" fontId="9" fillId="0" borderId="34" xfId="0" applyFont="1" applyBorder="1" applyAlignment="1">
      <alignment vertical="center" shrinkToFit="1"/>
    </xf>
    <xf numFmtId="0" fontId="11" fillId="0" borderId="50" xfId="0" applyFont="1" applyBorder="1" applyAlignment="1">
      <alignment vertical="center" shrinkToFit="1"/>
    </xf>
    <xf numFmtId="0" fontId="11" fillId="0" borderId="49" xfId="0" applyFont="1" applyBorder="1" applyAlignment="1">
      <alignment vertical="center" shrinkToFit="1"/>
    </xf>
    <xf numFmtId="0" fontId="11" fillId="0" borderId="47" xfId="0" applyFont="1" applyBorder="1" applyAlignment="1">
      <alignment vertical="center" shrinkToFit="1"/>
    </xf>
    <xf numFmtId="0" fontId="11" fillId="0" borderId="48" xfId="0" applyFont="1" applyBorder="1" applyAlignment="1">
      <alignment horizontal="center" vertical="center"/>
    </xf>
    <xf numFmtId="0" fontId="11" fillId="0" borderId="47" xfId="0" applyFont="1" applyBorder="1" applyAlignment="1">
      <alignment horizontal="center"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vertical="center" shrinkToFit="1"/>
    </xf>
    <xf numFmtId="0" fontId="11" fillId="0" borderId="11" xfId="0" applyFont="1" applyBorder="1" applyAlignment="1">
      <alignment vertical="center" shrinkToFit="1"/>
    </xf>
    <xf numFmtId="0" fontId="11" fillId="0" borderId="38" xfId="0" applyFont="1" applyBorder="1" applyAlignment="1">
      <alignment vertical="center" shrinkToFit="1"/>
    </xf>
    <xf numFmtId="0" fontId="11" fillId="0" borderId="10" xfId="0" applyFont="1" applyBorder="1" applyAlignment="1">
      <alignment horizontal="center" vertical="center"/>
    </xf>
    <xf numFmtId="0" fontId="11" fillId="0" borderId="38"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49" fontId="11" fillId="0" borderId="18"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4" fillId="0" borderId="1" xfId="0" applyFont="1" applyBorder="1" applyAlignment="1">
      <alignment vertical="top"/>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4</xdr:row>
      <xdr:rowOff>28575</xdr:rowOff>
    </xdr:from>
    <xdr:to>
      <xdr:col>4</xdr:col>
      <xdr:colOff>561975</xdr:colOff>
      <xdr:row>6</xdr:row>
      <xdr:rowOff>238125</xdr:rowOff>
    </xdr:to>
    <xdr:sp macro="" textlink="">
      <xdr:nvSpPr>
        <xdr:cNvPr id="2" name="AutoShape 9">
          <a:extLst>
            <a:ext uri="{FF2B5EF4-FFF2-40B4-BE49-F238E27FC236}">
              <a16:creationId xmlns:a16="http://schemas.microsoft.com/office/drawing/2014/main" id="{33A51D82-22C6-4DF7-9270-0538E6652AAB}"/>
            </a:ext>
          </a:extLst>
        </xdr:cNvPr>
        <xdr:cNvSpPr>
          <a:spLocks noChangeArrowheads="1"/>
        </xdr:cNvSpPr>
      </xdr:nvSpPr>
      <xdr:spPr bwMode="auto">
        <a:xfrm>
          <a:off x="1447800" y="1314450"/>
          <a:ext cx="523875" cy="7810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66675</xdr:colOff>
      <xdr:row>23</xdr:row>
      <xdr:rowOff>28575</xdr:rowOff>
    </xdr:from>
    <xdr:ext cx="3788729" cy="1185453"/>
    <xdr:sp macro="" textlink="">
      <xdr:nvSpPr>
        <xdr:cNvPr id="3" name="AutoShape 10">
          <a:extLst>
            <a:ext uri="{FF2B5EF4-FFF2-40B4-BE49-F238E27FC236}">
              <a16:creationId xmlns:a16="http://schemas.microsoft.com/office/drawing/2014/main" id="{3DF80BFF-A441-4C88-843E-9B4A5A76E9BD}"/>
            </a:ext>
          </a:extLst>
        </xdr:cNvPr>
        <xdr:cNvSpPr>
          <a:spLocks/>
        </xdr:cNvSpPr>
      </xdr:nvSpPr>
      <xdr:spPr bwMode="auto">
        <a:xfrm>
          <a:off x="2886075" y="674370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4</xdr:row>
      <xdr:rowOff>66675</xdr:rowOff>
    </xdr:from>
    <xdr:to>
      <xdr:col>41</xdr:col>
      <xdr:colOff>695325</xdr:colOff>
      <xdr:row>6</xdr:row>
      <xdr:rowOff>228600</xdr:rowOff>
    </xdr:to>
    <xdr:sp macro="" textlink="">
      <xdr:nvSpPr>
        <xdr:cNvPr id="4" name="AutoShape 11">
          <a:extLst>
            <a:ext uri="{FF2B5EF4-FFF2-40B4-BE49-F238E27FC236}">
              <a16:creationId xmlns:a16="http://schemas.microsoft.com/office/drawing/2014/main" id="{D8BF7067-3715-4119-9365-C3A5444CC2F6}"/>
            </a:ext>
          </a:extLst>
        </xdr:cNvPr>
        <xdr:cNvSpPr>
          <a:spLocks noChangeArrowheads="1"/>
        </xdr:cNvSpPr>
      </xdr:nvSpPr>
      <xdr:spPr bwMode="auto">
        <a:xfrm>
          <a:off x="13068300" y="1352550"/>
          <a:ext cx="628650"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34</xdr:col>
      <xdr:colOff>28575</xdr:colOff>
      <xdr:row>15</xdr:row>
      <xdr:rowOff>28575</xdr:rowOff>
    </xdr:from>
    <xdr:ext cx="2891048" cy="485261"/>
    <xdr:sp macro="" textlink="">
      <xdr:nvSpPr>
        <xdr:cNvPr id="5" name="AutoShape 12">
          <a:extLst>
            <a:ext uri="{FF2B5EF4-FFF2-40B4-BE49-F238E27FC236}">
              <a16:creationId xmlns:a16="http://schemas.microsoft.com/office/drawing/2014/main" id="{91C7C820-9D49-4E74-A0A5-C3D032E4A63C}"/>
            </a:ext>
          </a:extLst>
        </xdr:cNvPr>
        <xdr:cNvSpPr>
          <a:spLocks/>
        </xdr:cNvSpPr>
      </xdr:nvSpPr>
      <xdr:spPr bwMode="auto">
        <a:xfrm>
          <a:off x="10829925" y="4457700"/>
          <a:ext cx="2891048" cy="485261"/>
        </a:xfrm>
        <a:prstGeom prst="borderCallout3">
          <a:avLst>
            <a:gd name="adj1" fmla="val 24000"/>
            <a:gd name="adj2" fmla="val 102657"/>
            <a:gd name="adj3" fmla="val 24000"/>
            <a:gd name="adj4" fmla="val 117940"/>
            <a:gd name="adj5" fmla="val -56000"/>
            <a:gd name="adj6" fmla="val 117940"/>
            <a:gd name="adj7" fmla="val -518000"/>
            <a:gd name="adj8" fmla="val 95347"/>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4</xdr:row>
      <xdr:rowOff>66675</xdr:rowOff>
    </xdr:from>
    <xdr:to>
      <xdr:col>42</xdr:col>
      <xdr:colOff>571500</xdr:colOff>
      <xdr:row>6</xdr:row>
      <xdr:rowOff>228600</xdr:rowOff>
    </xdr:to>
    <xdr:sp macro="" textlink="">
      <xdr:nvSpPr>
        <xdr:cNvPr id="6" name="AutoShape 13">
          <a:extLst>
            <a:ext uri="{FF2B5EF4-FFF2-40B4-BE49-F238E27FC236}">
              <a16:creationId xmlns:a16="http://schemas.microsoft.com/office/drawing/2014/main" id="{1529B89C-E749-47E5-819D-FE5171197693}"/>
            </a:ext>
          </a:extLst>
        </xdr:cNvPr>
        <xdr:cNvSpPr>
          <a:spLocks noChangeArrowheads="1"/>
        </xdr:cNvSpPr>
      </xdr:nvSpPr>
      <xdr:spPr bwMode="auto">
        <a:xfrm>
          <a:off x="13811250" y="1352550"/>
          <a:ext cx="523875"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37</xdr:col>
      <xdr:colOff>266700</xdr:colOff>
      <xdr:row>20</xdr:row>
      <xdr:rowOff>66675</xdr:rowOff>
    </xdr:from>
    <xdr:ext cx="2902501" cy="483025"/>
    <xdr:sp macro="" textlink="">
      <xdr:nvSpPr>
        <xdr:cNvPr id="7" name="AutoShape 14">
          <a:extLst>
            <a:ext uri="{FF2B5EF4-FFF2-40B4-BE49-F238E27FC236}">
              <a16:creationId xmlns:a16="http://schemas.microsoft.com/office/drawing/2014/main" id="{20D347F3-82BD-44C4-808B-4CB4B2A21632}"/>
            </a:ext>
          </a:extLst>
        </xdr:cNvPr>
        <xdr:cNvSpPr>
          <a:spLocks/>
        </xdr:cNvSpPr>
      </xdr:nvSpPr>
      <xdr:spPr bwMode="auto">
        <a:xfrm>
          <a:off x="12011025" y="5924550"/>
          <a:ext cx="2902501" cy="483025"/>
        </a:xfrm>
        <a:prstGeom prst="borderCallout3">
          <a:avLst>
            <a:gd name="adj1" fmla="val 23528"/>
            <a:gd name="adj2" fmla="val 102588"/>
            <a:gd name="adj3" fmla="val 23528"/>
            <a:gd name="adj4" fmla="val 121681"/>
            <a:gd name="adj5" fmla="val -80394"/>
            <a:gd name="adj6" fmla="val 121681"/>
            <a:gd name="adj7" fmla="val -832791"/>
            <a:gd name="adj8" fmla="val 8017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4</xdr:row>
      <xdr:rowOff>28575</xdr:rowOff>
    </xdr:to>
    <xdr:sp macro="" textlink="">
      <xdr:nvSpPr>
        <xdr:cNvPr id="8" name="AutoShape 15">
          <a:extLst>
            <a:ext uri="{FF2B5EF4-FFF2-40B4-BE49-F238E27FC236}">
              <a16:creationId xmlns:a16="http://schemas.microsoft.com/office/drawing/2014/main" id="{D4FE4224-B8AD-4B55-81BB-63FA6D4DE349}"/>
            </a:ext>
          </a:extLst>
        </xdr:cNvPr>
        <xdr:cNvSpPr>
          <a:spLocks noChangeArrowheads="1"/>
        </xdr:cNvSpPr>
      </xdr:nvSpPr>
      <xdr:spPr bwMode="auto">
        <a:xfrm>
          <a:off x="10829925" y="685800"/>
          <a:ext cx="5191125" cy="6286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85725</xdr:colOff>
      <xdr:row>24</xdr:row>
      <xdr:rowOff>47625</xdr:rowOff>
    </xdr:from>
    <xdr:ext cx="3785414" cy="698799"/>
    <xdr:sp macro="" textlink="">
      <xdr:nvSpPr>
        <xdr:cNvPr id="9" name="AutoShape 16">
          <a:extLst>
            <a:ext uri="{FF2B5EF4-FFF2-40B4-BE49-F238E27FC236}">
              <a16:creationId xmlns:a16="http://schemas.microsoft.com/office/drawing/2014/main" id="{1735CC58-C563-48B0-B8B6-770DE18181EE}"/>
            </a:ext>
          </a:extLst>
        </xdr:cNvPr>
        <xdr:cNvSpPr>
          <a:spLocks/>
        </xdr:cNvSpPr>
      </xdr:nvSpPr>
      <xdr:spPr bwMode="auto">
        <a:xfrm>
          <a:off x="9944100" y="7048500"/>
          <a:ext cx="3785414" cy="698799"/>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AE247-F268-40CB-AF9B-294012BEE876}">
  <sheetPr>
    <pageSetUpPr fitToPage="1"/>
  </sheetPr>
  <dimension ref="A1:AS37"/>
  <sheetViews>
    <sheetView showGridLines="0" tabSelected="1" view="pageBreakPreview" zoomScale="75" zoomScaleNormal="75" workbookViewId="0">
      <selection activeCell="G2" sqref="G2:AA2"/>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256" width="9" style="2"/>
    <col min="257" max="260" width="4.625" style="2" customWidth="1"/>
    <col min="261" max="261" width="7.625" style="2" customWidth="1"/>
    <col min="262" max="269" width="3.625" style="2" customWidth="1"/>
    <col min="270" max="297" width="4.125" style="2" customWidth="1"/>
    <col min="298" max="298" width="10" style="2" bestFit="1" customWidth="1"/>
    <col min="299" max="299" width="8" style="2" bestFit="1" customWidth="1"/>
    <col min="300" max="300" width="7.125" style="2" bestFit="1" customWidth="1"/>
    <col min="301" max="301" width="15.625" style="2" customWidth="1"/>
    <col min="302" max="512" width="9" style="2"/>
    <col min="513" max="516" width="4.625" style="2" customWidth="1"/>
    <col min="517" max="517" width="7.625" style="2" customWidth="1"/>
    <col min="518" max="525" width="3.625" style="2" customWidth="1"/>
    <col min="526" max="553" width="4.125" style="2" customWidth="1"/>
    <col min="554" max="554" width="10" style="2" bestFit="1" customWidth="1"/>
    <col min="555" max="555" width="8" style="2" bestFit="1" customWidth="1"/>
    <col min="556" max="556" width="7.125" style="2" bestFit="1" customWidth="1"/>
    <col min="557" max="557" width="15.625" style="2" customWidth="1"/>
    <col min="558" max="768" width="9" style="2"/>
    <col min="769" max="772" width="4.625" style="2" customWidth="1"/>
    <col min="773" max="773" width="7.625" style="2" customWidth="1"/>
    <col min="774" max="781" width="3.625" style="2" customWidth="1"/>
    <col min="782" max="809" width="4.125" style="2" customWidth="1"/>
    <col min="810" max="810" width="10" style="2" bestFit="1" customWidth="1"/>
    <col min="811" max="811" width="8" style="2" bestFit="1" customWidth="1"/>
    <col min="812" max="812" width="7.125" style="2" bestFit="1" customWidth="1"/>
    <col min="813" max="813" width="15.625" style="2" customWidth="1"/>
    <col min="814" max="1024" width="9" style="2"/>
    <col min="1025" max="1028" width="4.625" style="2" customWidth="1"/>
    <col min="1029" max="1029" width="7.625" style="2" customWidth="1"/>
    <col min="1030" max="1037" width="3.625" style="2" customWidth="1"/>
    <col min="1038" max="1065" width="4.125" style="2" customWidth="1"/>
    <col min="1066" max="1066" width="10" style="2" bestFit="1" customWidth="1"/>
    <col min="1067" max="1067" width="8" style="2" bestFit="1" customWidth="1"/>
    <col min="1068" max="1068" width="7.125" style="2" bestFit="1" customWidth="1"/>
    <col min="1069" max="1069" width="15.625" style="2" customWidth="1"/>
    <col min="1070" max="1280" width="9" style="2"/>
    <col min="1281" max="1284" width="4.625" style="2" customWidth="1"/>
    <col min="1285" max="1285" width="7.625" style="2" customWidth="1"/>
    <col min="1286" max="1293" width="3.625" style="2" customWidth="1"/>
    <col min="1294" max="1321" width="4.125" style="2" customWidth="1"/>
    <col min="1322" max="1322" width="10" style="2" bestFit="1" customWidth="1"/>
    <col min="1323" max="1323" width="8" style="2" bestFit="1" customWidth="1"/>
    <col min="1324" max="1324" width="7.125" style="2" bestFit="1" customWidth="1"/>
    <col min="1325" max="1325" width="15.625" style="2" customWidth="1"/>
    <col min="1326" max="1536" width="9" style="2"/>
    <col min="1537" max="1540" width="4.625" style="2" customWidth="1"/>
    <col min="1541" max="1541" width="7.625" style="2" customWidth="1"/>
    <col min="1542" max="1549" width="3.625" style="2" customWidth="1"/>
    <col min="1550" max="1577" width="4.125" style="2" customWidth="1"/>
    <col min="1578" max="1578" width="10" style="2" bestFit="1" customWidth="1"/>
    <col min="1579" max="1579" width="8" style="2" bestFit="1" customWidth="1"/>
    <col min="1580" max="1580" width="7.125" style="2" bestFit="1" customWidth="1"/>
    <col min="1581" max="1581" width="15.625" style="2" customWidth="1"/>
    <col min="1582" max="1792" width="9" style="2"/>
    <col min="1793" max="1796" width="4.625" style="2" customWidth="1"/>
    <col min="1797" max="1797" width="7.625" style="2" customWidth="1"/>
    <col min="1798" max="1805" width="3.625" style="2" customWidth="1"/>
    <col min="1806" max="1833" width="4.125" style="2" customWidth="1"/>
    <col min="1834" max="1834" width="10" style="2" bestFit="1" customWidth="1"/>
    <col min="1835" max="1835" width="8" style="2" bestFit="1" customWidth="1"/>
    <col min="1836" max="1836" width="7.125" style="2" bestFit="1" customWidth="1"/>
    <col min="1837" max="1837" width="15.625" style="2" customWidth="1"/>
    <col min="1838" max="2048" width="9" style="2"/>
    <col min="2049" max="2052" width="4.625" style="2" customWidth="1"/>
    <col min="2053" max="2053" width="7.625" style="2" customWidth="1"/>
    <col min="2054" max="2061" width="3.625" style="2" customWidth="1"/>
    <col min="2062" max="2089" width="4.125" style="2" customWidth="1"/>
    <col min="2090" max="2090" width="10" style="2" bestFit="1" customWidth="1"/>
    <col min="2091" max="2091" width="8" style="2" bestFit="1" customWidth="1"/>
    <col min="2092" max="2092" width="7.125" style="2" bestFit="1" customWidth="1"/>
    <col min="2093" max="2093" width="15.625" style="2" customWidth="1"/>
    <col min="2094" max="2304" width="9" style="2"/>
    <col min="2305" max="2308" width="4.625" style="2" customWidth="1"/>
    <col min="2309" max="2309" width="7.625" style="2" customWidth="1"/>
    <col min="2310" max="2317" width="3.625" style="2" customWidth="1"/>
    <col min="2318" max="2345" width="4.125" style="2" customWidth="1"/>
    <col min="2346" max="2346" width="10" style="2" bestFit="1" customWidth="1"/>
    <col min="2347" max="2347" width="8" style="2" bestFit="1" customWidth="1"/>
    <col min="2348" max="2348" width="7.125" style="2" bestFit="1" customWidth="1"/>
    <col min="2349" max="2349" width="15.625" style="2" customWidth="1"/>
    <col min="2350" max="2560" width="9" style="2"/>
    <col min="2561" max="2564" width="4.625" style="2" customWidth="1"/>
    <col min="2565" max="2565" width="7.625" style="2" customWidth="1"/>
    <col min="2566" max="2573" width="3.625" style="2" customWidth="1"/>
    <col min="2574" max="2601" width="4.125" style="2" customWidth="1"/>
    <col min="2602" max="2602" width="10" style="2" bestFit="1" customWidth="1"/>
    <col min="2603" max="2603" width="8" style="2" bestFit="1" customWidth="1"/>
    <col min="2604" max="2604" width="7.125" style="2" bestFit="1" customWidth="1"/>
    <col min="2605" max="2605" width="15.625" style="2" customWidth="1"/>
    <col min="2606" max="2816" width="9" style="2"/>
    <col min="2817" max="2820" width="4.625" style="2" customWidth="1"/>
    <col min="2821" max="2821" width="7.625" style="2" customWidth="1"/>
    <col min="2822" max="2829" width="3.625" style="2" customWidth="1"/>
    <col min="2830" max="2857" width="4.125" style="2" customWidth="1"/>
    <col min="2858" max="2858" width="10" style="2" bestFit="1" customWidth="1"/>
    <col min="2859" max="2859" width="8" style="2" bestFit="1" customWidth="1"/>
    <col min="2860" max="2860" width="7.125" style="2" bestFit="1" customWidth="1"/>
    <col min="2861" max="2861" width="15.625" style="2" customWidth="1"/>
    <col min="2862" max="3072" width="9" style="2"/>
    <col min="3073" max="3076" width="4.625" style="2" customWidth="1"/>
    <col min="3077" max="3077" width="7.625" style="2" customWidth="1"/>
    <col min="3078" max="3085" width="3.625" style="2" customWidth="1"/>
    <col min="3086" max="3113" width="4.125" style="2" customWidth="1"/>
    <col min="3114" max="3114" width="10" style="2" bestFit="1" customWidth="1"/>
    <col min="3115" max="3115" width="8" style="2" bestFit="1" customWidth="1"/>
    <col min="3116" max="3116" width="7.125" style="2" bestFit="1" customWidth="1"/>
    <col min="3117" max="3117" width="15.625" style="2" customWidth="1"/>
    <col min="3118" max="3328" width="9" style="2"/>
    <col min="3329" max="3332" width="4.625" style="2" customWidth="1"/>
    <col min="3333" max="3333" width="7.625" style="2" customWidth="1"/>
    <col min="3334" max="3341" width="3.625" style="2" customWidth="1"/>
    <col min="3342" max="3369" width="4.125" style="2" customWidth="1"/>
    <col min="3370" max="3370" width="10" style="2" bestFit="1" customWidth="1"/>
    <col min="3371" max="3371" width="8" style="2" bestFit="1" customWidth="1"/>
    <col min="3372" max="3372" width="7.125" style="2" bestFit="1" customWidth="1"/>
    <col min="3373" max="3373" width="15.625" style="2" customWidth="1"/>
    <col min="3374" max="3584" width="9" style="2"/>
    <col min="3585" max="3588" width="4.625" style="2" customWidth="1"/>
    <col min="3589" max="3589" width="7.625" style="2" customWidth="1"/>
    <col min="3590" max="3597" width="3.625" style="2" customWidth="1"/>
    <col min="3598" max="3625" width="4.125" style="2" customWidth="1"/>
    <col min="3626" max="3626" width="10" style="2" bestFit="1" customWidth="1"/>
    <col min="3627" max="3627" width="8" style="2" bestFit="1" customWidth="1"/>
    <col min="3628" max="3628" width="7.125" style="2" bestFit="1" customWidth="1"/>
    <col min="3629" max="3629" width="15.625" style="2" customWidth="1"/>
    <col min="3630" max="3840" width="9" style="2"/>
    <col min="3841" max="3844" width="4.625" style="2" customWidth="1"/>
    <col min="3845" max="3845" width="7.625" style="2" customWidth="1"/>
    <col min="3846" max="3853" width="3.625" style="2" customWidth="1"/>
    <col min="3854" max="3881" width="4.125" style="2" customWidth="1"/>
    <col min="3882" max="3882" width="10" style="2" bestFit="1" customWidth="1"/>
    <col min="3883" max="3883" width="8" style="2" bestFit="1" customWidth="1"/>
    <col min="3884" max="3884" width="7.125" style="2" bestFit="1" customWidth="1"/>
    <col min="3885" max="3885" width="15.625" style="2" customWidth="1"/>
    <col min="3886" max="4096" width="9" style="2"/>
    <col min="4097" max="4100" width="4.625" style="2" customWidth="1"/>
    <col min="4101" max="4101" width="7.625" style="2" customWidth="1"/>
    <col min="4102" max="4109" width="3.625" style="2" customWidth="1"/>
    <col min="4110" max="4137" width="4.125" style="2" customWidth="1"/>
    <col min="4138" max="4138" width="10" style="2" bestFit="1" customWidth="1"/>
    <col min="4139" max="4139" width="8" style="2" bestFit="1" customWidth="1"/>
    <col min="4140" max="4140" width="7.125" style="2" bestFit="1" customWidth="1"/>
    <col min="4141" max="4141" width="15.625" style="2" customWidth="1"/>
    <col min="4142" max="4352" width="9" style="2"/>
    <col min="4353" max="4356" width="4.625" style="2" customWidth="1"/>
    <col min="4357" max="4357" width="7.625" style="2" customWidth="1"/>
    <col min="4358" max="4365" width="3.625" style="2" customWidth="1"/>
    <col min="4366" max="4393" width="4.125" style="2" customWidth="1"/>
    <col min="4394" max="4394" width="10" style="2" bestFit="1" customWidth="1"/>
    <col min="4395" max="4395" width="8" style="2" bestFit="1" customWidth="1"/>
    <col min="4396" max="4396" width="7.125" style="2" bestFit="1" customWidth="1"/>
    <col min="4397" max="4397" width="15.625" style="2" customWidth="1"/>
    <col min="4398" max="4608" width="9" style="2"/>
    <col min="4609" max="4612" width="4.625" style="2" customWidth="1"/>
    <col min="4613" max="4613" width="7.625" style="2" customWidth="1"/>
    <col min="4614" max="4621" width="3.625" style="2" customWidth="1"/>
    <col min="4622" max="4649" width="4.125" style="2" customWidth="1"/>
    <col min="4650" max="4650" width="10" style="2" bestFit="1" customWidth="1"/>
    <col min="4651" max="4651" width="8" style="2" bestFit="1" customWidth="1"/>
    <col min="4652" max="4652" width="7.125" style="2" bestFit="1" customWidth="1"/>
    <col min="4653" max="4653" width="15.625" style="2" customWidth="1"/>
    <col min="4654" max="4864" width="9" style="2"/>
    <col min="4865" max="4868" width="4.625" style="2" customWidth="1"/>
    <col min="4869" max="4869" width="7.625" style="2" customWidth="1"/>
    <col min="4870" max="4877" width="3.625" style="2" customWidth="1"/>
    <col min="4878" max="4905" width="4.125" style="2" customWidth="1"/>
    <col min="4906" max="4906" width="10" style="2" bestFit="1" customWidth="1"/>
    <col min="4907" max="4907" width="8" style="2" bestFit="1" customWidth="1"/>
    <col min="4908" max="4908" width="7.125" style="2" bestFit="1" customWidth="1"/>
    <col min="4909" max="4909" width="15.625" style="2" customWidth="1"/>
    <col min="4910" max="5120" width="9" style="2"/>
    <col min="5121" max="5124" width="4.625" style="2" customWidth="1"/>
    <col min="5125" max="5125" width="7.625" style="2" customWidth="1"/>
    <col min="5126" max="5133" width="3.625" style="2" customWidth="1"/>
    <col min="5134" max="5161" width="4.125" style="2" customWidth="1"/>
    <col min="5162" max="5162" width="10" style="2" bestFit="1" customWidth="1"/>
    <col min="5163" max="5163" width="8" style="2" bestFit="1" customWidth="1"/>
    <col min="5164" max="5164" width="7.125" style="2" bestFit="1" customWidth="1"/>
    <col min="5165" max="5165" width="15.625" style="2" customWidth="1"/>
    <col min="5166" max="5376" width="9" style="2"/>
    <col min="5377" max="5380" width="4.625" style="2" customWidth="1"/>
    <col min="5381" max="5381" width="7.625" style="2" customWidth="1"/>
    <col min="5382" max="5389" width="3.625" style="2" customWidth="1"/>
    <col min="5390" max="5417" width="4.125" style="2" customWidth="1"/>
    <col min="5418" max="5418" width="10" style="2" bestFit="1" customWidth="1"/>
    <col min="5419" max="5419" width="8" style="2" bestFit="1" customWidth="1"/>
    <col min="5420" max="5420" width="7.125" style="2" bestFit="1" customWidth="1"/>
    <col min="5421" max="5421" width="15.625" style="2" customWidth="1"/>
    <col min="5422" max="5632" width="9" style="2"/>
    <col min="5633" max="5636" width="4.625" style="2" customWidth="1"/>
    <col min="5637" max="5637" width="7.625" style="2" customWidth="1"/>
    <col min="5638" max="5645" width="3.625" style="2" customWidth="1"/>
    <col min="5646" max="5673" width="4.125" style="2" customWidth="1"/>
    <col min="5674" max="5674" width="10" style="2" bestFit="1" customWidth="1"/>
    <col min="5675" max="5675" width="8" style="2" bestFit="1" customWidth="1"/>
    <col min="5676" max="5676" width="7.125" style="2" bestFit="1" customWidth="1"/>
    <col min="5677" max="5677" width="15.625" style="2" customWidth="1"/>
    <col min="5678" max="5888" width="9" style="2"/>
    <col min="5889" max="5892" width="4.625" style="2" customWidth="1"/>
    <col min="5893" max="5893" width="7.625" style="2" customWidth="1"/>
    <col min="5894" max="5901" width="3.625" style="2" customWidth="1"/>
    <col min="5902" max="5929" width="4.125" style="2" customWidth="1"/>
    <col min="5930" max="5930" width="10" style="2" bestFit="1" customWidth="1"/>
    <col min="5931" max="5931" width="8" style="2" bestFit="1" customWidth="1"/>
    <col min="5932" max="5932" width="7.125" style="2" bestFit="1" customWidth="1"/>
    <col min="5933" max="5933" width="15.625" style="2" customWidth="1"/>
    <col min="5934" max="6144" width="9" style="2"/>
    <col min="6145" max="6148" width="4.625" style="2" customWidth="1"/>
    <col min="6149" max="6149" width="7.625" style="2" customWidth="1"/>
    <col min="6150" max="6157" width="3.625" style="2" customWidth="1"/>
    <col min="6158" max="6185" width="4.125" style="2" customWidth="1"/>
    <col min="6186" max="6186" width="10" style="2" bestFit="1" customWidth="1"/>
    <col min="6187" max="6187" width="8" style="2" bestFit="1" customWidth="1"/>
    <col min="6188" max="6188" width="7.125" style="2" bestFit="1" customWidth="1"/>
    <col min="6189" max="6189" width="15.625" style="2" customWidth="1"/>
    <col min="6190" max="6400" width="9" style="2"/>
    <col min="6401" max="6404" width="4.625" style="2" customWidth="1"/>
    <col min="6405" max="6405" width="7.625" style="2" customWidth="1"/>
    <col min="6406" max="6413" width="3.625" style="2" customWidth="1"/>
    <col min="6414" max="6441" width="4.125" style="2" customWidth="1"/>
    <col min="6442" max="6442" width="10" style="2" bestFit="1" customWidth="1"/>
    <col min="6443" max="6443" width="8" style="2" bestFit="1" customWidth="1"/>
    <col min="6444" max="6444" width="7.125" style="2" bestFit="1" customWidth="1"/>
    <col min="6445" max="6445" width="15.625" style="2" customWidth="1"/>
    <col min="6446" max="6656" width="9" style="2"/>
    <col min="6657" max="6660" width="4.625" style="2" customWidth="1"/>
    <col min="6661" max="6661" width="7.625" style="2" customWidth="1"/>
    <col min="6662" max="6669" width="3.625" style="2" customWidth="1"/>
    <col min="6670" max="6697" width="4.125" style="2" customWidth="1"/>
    <col min="6698" max="6698" width="10" style="2" bestFit="1" customWidth="1"/>
    <col min="6699" max="6699" width="8" style="2" bestFit="1" customWidth="1"/>
    <col min="6700" max="6700" width="7.125" style="2" bestFit="1" customWidth="1"/>
    <col min="6701" max="6701" width="15.625" style="2" customWidth="1"/>
    <col min="6702" max="6912" width="9" style="2"/>
    <col min="6913" max="6916" width="4.625" style="2" customWidth="1"/>
    <col min="6917" max="6917" width="7.625" style="2" customWidth="1"/>
    <col min="6918" max="6925" width="3.625" style="2" customWidth="1"/>
    <col min="6926" max="6953" width="4.125" style="2" customWidth="1"/>
    <col min="6954" max="6954" width="10" style="2" bestFit="1" customWidth="1"/>
    <col min="6955" max="6955" width="8" style="2" bestFit="1" customWidth="1"/>
    <col min="6956" max="6956" width="7.125" style="2" bestFit="1" customWidth="1"/>
    <col min="6957" max="6957" width="15.625" style="2" customWidth="1"/>
    <col min="6958" max="7168" width="9" style="2"/>
    <col min="7169" max="7172" width="4.625" style="2" customWidth="1"/>
    <col min="7173" max="7173" width="7.625" style="2" customWidth="1"/>
    <col min="7174" max="7181" width="3.625" style="2" customWidth="1"/>
    <col min="7182" max="7209" width="4.125" style="2" customWidth="1"/>
    <col min="7210" max="7210" width="10" style="2" bestFit="1" customWidth="1"/>
    <col min="7211" max="7211" width="8" style="2" bestFit="1" customWidth="1"/>
    <col min="7212" max="7212" width="7.125" style="2" bestFit="1" customWidth="1"/>
    <col min="7213" max="7213" width="15.625" style="2" customWidth="1"/>
    <col min="7214" max="7424" width="9" style="2"/>
    <col min="7425" max="7428" width="4.625" style="2" customWidth="1"/>
    <col min="7429" max="7429" width="7.625" style="2" customWidth="1"/>
    <col min="7430" max="7437" width="3.625" style="2" customWidth="1"/>
    <col min="7438" max="7465" width="4.125" style="2" customWidth="1"/>
    <col min="7466" max="7466" width="10" style="2" bestFit="1" customWidth="1"/>
    <col min="7467" max="7467" width="8" style="2" bestFit="1" customWidth="1"/>
    <col min="7468" max="7468" width="7.125" style="2" bestFit="1" customWidth="1"/>
    <col min="7469" max="7469" width="15.625" style="2" customWidth="1"/>
    <col min="7470" max="7680" width="9" style="2"/>
    <col min="7681" max="7684" width="4.625" style="2" customWidth="1"/>
    <col min="7685" max="7685" width="7.625" style="2" customWidth="1"/>
    <col min="7686" max="7693" width="3.625" style="2" customWidth="1"/>
    <col min="7694" max="7721" width="4.125" style="2" customWidth="1"/>
    <col min="7722" max="7722" width="10" style="2" bestFit="1" customWidth="1"/>
    <col min="7723" max="7723" width="8" style="2" bestFit="1" customWidth="1"/>
    <col min="7724" max="7724" width="7.125" style="2" bestFit="1" customWidth="1"/>
    <col min="7725" max="7725" width="15.625" style="2" customWidth="1"/>
    <col min="7726" max="7936" width="9" style="2"/>
    <col min="7937" max="7940" width="4.625" style="2" customWidth="1"/>
    <col min="7941" max="7941" width="7.625" style="2" customWidth="1"/>
    <col min="7942" max="7949" width="3.625" style="2" customWidth="1"/>
    <col min="7950" max="7977" width="4.125" style="2" customWidth="1"/>
    <col min="7978" max="7978" width="10" style="2" bestFit="1" customWidth="1"/>
    <col min="7979" max="7979" width="8" style="2" bestFit="1" customWidth="1"/>
    <col min="7980" max="7980" width="7.125" style="2" bestFit="1" customWidth="1"/>
    <col min="7981" max="7981" width="15.625" style="2" customWidth="1"/>
    <col min="7982" max="8192" width="9" style="2"/>
    <col min="8193" max="8196" width="4.625" style="2" customWidth="1"/>
    <col min="8197" max="8197" width="7.625" style="2" customWidth="1"/>
    <col min="8198" max="8205" width="3.625" style="2" customWidth="1"/>
    <col min="8206" max="8233" width="4.125" style="2" customWidth="1"/>
    <col min="8234" max="8234" width="10" style="2" bestFit="1" customWidth="1"/>
    <col min="8235" max="8235" width="8" style="2" bestFit="1" customWidth="1"/>
    <col min="8236" max="8236" width="7.125" style="2" bestFit="1" customWidth="1"/>
    <col min="8237" max="8237" width="15.625" style="2" customWidth="1"/>
    <col min="8238" max="8448" width="9" style="2"/>
    <col min="8449" max="8452" width="4.625" style="2" customWidth="1"/>
    <col min="8453" max="8453" width="7.625" style="2" customWidth="1"/>
    <col min="8454" max="8461" width="3.625" style="2" customWidth="1"/>
    <col min="8462" max="8489" width="4.125" style="2" customWidth="1"/>
    <col min="8490" max="8490" width="10" style="2" bestFit="1" customWidth="1"/>
    <col min="8491" max="8491" width="8" style="2" bestFit="1" customWidth="1"/>
    <col min="8492" max="8492" width="7.125" style="2" bestFit="1" customWidth="1"/>
    <col min="8493" max="8493" width="15.625" style="2" customWidth="1"/>
    <col min="8494" max="8704" width="9" style="2"/>
    <col min="8705" max="8708" width="4.625" style="2" customWidth="1"/>
    <col min="8709" max="8709" width="7.625" style="2" customWidth="1"/>
    <col min="8710" max="8717" width="3.625" style="2" customWidth="1"/>
    <col min="8718" max="8745" width="4.125" style="2" customWidth="1"/>
    <col min="8746" max="8746" width="10" style="2" bestFit="1" customWidth="1"/>
    <col min="8747" max="8747" width="8" style="2" bestFit="1" customWidth="1"/>
    <col min="8748" max="8748" width="7.125" style="2" bestFit="1" customWidth="1"/>
    <col min="8749" max="8749" width="15.625" style="2" customWidth="1"/>
    <col min="8750" max="8960" width="9" style="2"/>
    <col min="8961" max="8964" width="4.625" style="2" customWidth="1"/>
    <col min="8965" max="8965" width="7.625" style="2" customWidth="1"/>
    <col min="8966" max="8973" width="3.625" style="2" customWidth="1"/>
    <col min="8974" max="9001" width="4.125" style="2" customWidth="1"/>
    <col min="9002" max="9002" width="10" style="2" bestFit="1" customWidth="1"/>
    <col min="9003" max="9003" width="8" style="2" bestFit="1" customWidth="1"/>
    <col min="9004" max="9004" width="7.125" style="2" bestFit="1" customWidth="1"/>
    <col min="9005" max="9005" width="15.625" style="2" customWidth="1"/>
    <col min="9006" max="9216" width="9" style="2"/>
    <col min="9217" max="9220" width="4.625" style="2" customWidth="1"/>
    <col min="9221" max="9221" width="7.625" style="2" customWidth="1"/>
    <col min="9222" max="9229" width="3.625" style="2" customWidth="1"/>
    <col min="9230" max="9257" width="4.125" style="2" customWidth="1"/>
    <col min="9258" max="9258" width="10" style="2" bestFit="1" customWidth="1"/>
    <col min="9259" max="9259" width="8" style="2" bestFit="1" customWidth="1"/>
    <col min="9260" max="9260" width="7.125" style="2" bestFit="1" customWidth="1"/>
    <col min="9261" max="9261" width="15.625" style="2" customWidth="1"/>
    <col min="9262" max="9472" width="9" style="2"/>
    <col min="9473" max="9476" width="4.625" style="2" customWidth="1"/>
    <col min="9477" max="9477" width="7.625" style="2" customWidth="1"/>
    <col min="9478" max="9485" width="3.625" style="2" customWidth="1"/>
    <col min="9486" max="9513" width="4.125" style="2" customWidth="1"/>
    <col min="9514" max="9514" width="10" style="2" bestFit="1" customWidth="1"/>
    <col min="9515" max="9515" width="8" style="2" bestFit="1" customWidth="1"/>
    <col min="9516" max="9516" width="7.125" style="2" bestFit="1" customWidth="1"/>
    <col min="9517" max="9517" width="15.625" style="2" customWidth="1"/>
    <col min="9518" max="9728" width="9" style="2"/>
    <col min="9729" max="9732" width="4.625" style="2" customWidth="1"/>
    <col min="9733" max="9733" width="7.625" style="2" customWidth="1"/>
    <col min="9734" max="9741" width="3.625" style="2" customWidth="1"/>
    <col min="9742" max="9769" width="4.125" style="2" customWidth="1"/>
    <col min="9770" max="9770" width="10" style="2" bestFit="1" customWidth="1"/>
    <col min="9771" max="9771" width="8" style="2" bestFit="1" customWidth="1"/>
    <col min="9772" max="9772" width="7.125" style="2" bestFit="1" customWidth="1"/>
    <col min="9773" max="9773" width="15.625" style="2" customWidth="1"/>
    <col min="9774" max="9984" width="9" style="2"/>
    <col min="9985" max="9988" width="4.625" style="2" customWidth="1"/>
    <col min="9989" max="9989" width="7.625" style="2" customWidth="1"/>
    <col min="9990" max="9997" width="3.625" style="2" customWidth="1"/>
    <col min="9998" max="10025" width="4.125" style="2" customWidth="1"/>
    <col min="10026" max="10026" width="10" style="2" bestFit="1" customWidth="1"/>
    <col min="10027" max="10027" width="8" style="2" bestFit="1" customWidth="1"/>
    <col min="10028" max="10028" width="7.125" style="2" bestFit="1" customWidth="1"/>
    <col min="10029" max="10029" width="15.625" style="2" customWidth="1"/>
    <col min="10030" max="10240" width="9" style="2"/>
    <col min="10241" max="10244" width="4.625" style="2" customWidth="1"/>
    <col min="10245" max="10245" width="7.625" style="2" customWidth="1"/>
    <col min="10246" max="10253" width="3.625" style="2" customWidth="1"/>
    <col min="10254" max="10281" width="4.125" style="2" customWidth="1"/>
    <col min="10282" max="10282" width="10" style="2" bestFit="1" customWidth="1"/>
    <col min="10283" max="10283" width="8" style="2" bestFit="1" customWidth="1"/>
    <col min="10284" max="10284" width="7.125" style="2" bestFit="1" customWidth="1"/>
    <col min="10285" max="10285" width="15.625" style="2" customWidth="1"/>
    <col min="10286" max="10496" width="9" style="2"/>
    <col min="10497" max="10500" width="4.625" style="2" customWidth="1"/>
    <col min="10501" max="10501" width="7.625" style="2" customWidth="1"/>
    <col min="10502" max="10509" width="3.625" style="2" customWidth="1"/>
    <col min="10510" max="10537" width="4.125" style="2" customWidth="1"/>
    <col min="10538" max="10538" width="10" style="2" bestFit="1" customWidth="1"/>
    <col min="10539" max="10539" width="8" style="2" bestFit="1" customWidth="1"/>
    <col min="10540" max="10540" width="7.125" style="2" bestFit="1" customWidth="1"/>
    <col min="10541" max="10541" width="15.625" style="2" customWidth="1"/>
    <col min="10542" max="10752" width="9" style="2"/>
    <col min="10753" max="10756" width="4.625" style="2" customWidth="1"/>
    <col min="10757" max="10757" width="7.625" style="2" customWidth="1"/>
    <col min="10758" max="10765" width="3.625" style="2" customWidth="1"/>
    <col min="10766" max="10793" width="4.125" style="2" customWidth="1"/>
    <col min="10794" max="10794" width="10" style="2" bestFit="1" customWidth="1"/>
    <col min="10795" max="10795" width="8" style="2" bestFit="1" customWidth="1"/>
    <col min="10796" max="10796" width="7.125" style="2" bestFit="1" customWidth="1"/>
    <col min="10797" max="10797" width="15.625" style="2" customWidth="1"/>
    <col min="10798" max="11008" width="9" style="2"/>
    <col min="11009" max="11012" width="4.625" style="2" customWidth="1"/>
    <col min="11013" max="11013" width="7.625" style="2" customWidth="1"/>
    <col min="11014" max="11021" width="3.625" style="2" customWidth="1"/>
    <col min="11022" max="11049" width="4.125" style="2" customWidth="1"/>
    <col min="11050" max="11050" width="10" style="2" bestFit="1" customWidth="1"/>
    <col min="11051" max="11051" width="8" style="2" bestFit="1" customWidth="1"/>
    <col min="11052" max="11052" width="7.125" style="2" bestFit="1" customWidth="1"/>
    <col min="11053" max="11053" width="15.625" style="2" customWidth="1"/>
    <col min="11054" max="11264" width="9" style="2"/>
    <col min="11265" max="11268" width="4.625" style="2" customWidth="1"/>
    <col min="11269" max="11269" width="7.625" style="2" customWidth="1"/>
    <col min="11270" max="11277" width="3.625" style="2" customWidth="1"/>
    <col min="11278" max="11305" width="4.125" style="2" customWidth="1"/>
    <col min="11306" max="11306" width="10" style="2" bestFit="1" customWidth="1"/>
    <col min="11307" max="11307" width="8" style="2" bestFit="1" customWidth="1"/>
    <col min="11308" max="11308" width="7.125" style="2" bestFit="1" customWidth="1"/>
    <col min="11309" max="11309" width="15.625" style="2" customWidth="1"/>
    <col min="11310" max="11520" width="9" style="2"/>
    <col min="11521" max="11524" width="4.625" style="2" customWidth="1"/>
    <col min="11525" max="11525" width="7.625" style="2" customWidth="1"/>
    <col min="11526" max="11533" width="3.625" style="2" customWidth="1"/>
    <col min="11534" max="11561" width="4.125" style="2" customWidth="1"/>
    <col min="11562" max="11562" width="10" style="2" bestFit="1" customWidth="1"/>
    <col min="11563" max="11563" width="8" style="2" bestFit="1" customWidth="1"/>
    <col min="11564" max="11564" width="7.125" style="2" bestFit="1" customWidth="1"/>
    <col min="11565" max="11565" width="15.625" style="2" customWidth="1"/>
    <col min="11566" max="11776" width="9" style="2"/>
    <col min="11777" max="11780" width="4.625" style="2" customWidth="1"/>
    <col min="11781" max="11781" width="7.625" style="2" customWidth="1"/>
    <col min="11782" max="11789" width="3.625" style="2" customWidth="1"/>
    <col min="11790" max="11817" width="4.125" style="2" customWidth="1"/>
    <col min="11818" max="11818" width="10" style="2" bestFit="1" customWidth="1"/>
    <col min="11819" max="11819" width="8" style="2" bestFit="1" customWidth="1"/>
    <col min="11820" max="11820" width="7.125" style="2" bestFit="1" customWidth="1"/>
    <col min="11821" max="11821" width="15.625" style="2" customWidth="1"/>
    <col min="11822" max="12032" width="9" style="2"/>
    <col min="12033" max="12036" width="4.625" style="2" customWidth="1"/>
    <col min="12037" max="12037" width="7.625" style="2" customWidth="1"/>
    <col min="12038" max="12045" width="3.625" style="2" customWidth="1"/>
    <col min="12046" max="12073" width="4.125" style="2" customWidth="1"/>
    <col min="12074" max="12074" width="10" style="2" bestFit="1" customWidth="1"/>
    <col min="12075" max="12075" width="8" style="2" bestFit="1" customWidth="1"/>
    <col min="12076" max="12076" width="7.125" style="2" bestFit="1" customWidth="1"/>
    <col min="12077" max="12077" width="15.625" style="2" customWidth="1"/>
    <col min="12078" max="12288" width="9" style="2"/>
    <col min="12289" max="12292" width="4.625" style="2" customWidth="1"/>
    <col min="12293" max="12293" width="7.625" style="2" customWidth="1"/>
    <col min="12294" max="12301" width="3.625" style="2" customWidth="1"/>
    <col min="12302" max="12329" width="4.125" style="2" customWidth="1"/>
    <col min="12330" max="12330" width="10" style="2" bestFit="1" customWidth="1"/>
    <col min="12331" max="12331" width="8" style="2" bestFit="1" customWidth="1"/>
    <col min="12332" max="12332" width="7.125" style="2" bestFit="1" customWidth="1"/>
    <col min="12333" max="12333" width="15.625" style="2" customWidth="1"/>
    <col min="12334" max="12544" width="9" style="2"/>
    <col min="12545" max="12548" width="4.625" style="2" customWidth="1"/>
    <col min="12549" max="12549" width="7.625" style="2" customWidth="1"/>
    <col min="12550" max="12557" width="3.625" style="2" customWidth="1"/>
    <col min="12558" max="12585" width="4.125" style="2" customWidth="1"/>
    <col min="12586" max="12586" width="10" style="2" bestFit="1" customWidth="1"/>
    <col min="12587" max="12587" width="8" style="2" bestFit="1" customWidth="1"/>
    <col min="12588" max="12588" width="7.125" style="2" bestFit="1" customWidth="1"/>
    <col min="12589" max="12589" width="15.625" style="2" customWidth="1"/>
    <col min="12590" max="12800" width="9" style="2"/>
    <col min="12801" max="12804" width="4.625" style="2" customWidth="1"/>
    <col min="12805" max="12805" width="7.625" style="2" customWidth="1"/>
    <col min="12806" max="12813" width="3.625" style="2" customWidth="1"/>
    <col min="12814" max="12841" width="4.125" style="2" customWidth="1"/>
    <col min="12842" max="12842" width="10" style="2" bestFit="1" customWidth="1"/>
    <col min="12843" max="12843" width="8" style="2" bestFit="1" customWidth="1"/>
    <col min="12844" max="12844" width="7.125" style="2" bestFit="1" customWidth="1"/>
    <col min="12845" max="12845" width="15.625" style="2" customWidth="1"/>
    <col min="12846" max="13056" width="9" style="2"/>
    <col min="13057" max="13060" width="4.625" style="2" customWidth="1"/>
    <col min="13061" max="13061" width="7.625" style="2" customWidth="1"/>
    <col min="13062" max="13069" width="3.625" style="2" customWidth="1"/>
    <col min="13070" max="13097" width="4.125" style="2" customWidth="1"/>
    <col min="13098" max="13098" width="10" style="2" bestFit="1" customWidth="1"/>
    <col min="13099" max="13099" width="8" style="2" bestFit="1" customWidth="1"/>
    <col min="13100" max="13100" width="7.125" style="2" bestFit="1" customWidth="1"/>
    <col min="13101" max="13101" width="15.625" style="2" customWidth="1"/>
    <col min="13102" max="13312" width="9" style="2"/>
    <col min="13313" max="13316" width="4.625" style="2" customWidth="1"/>
    <col min="13317" max="13317" width="7.625" style="2" customWidth="1"/>
    <col min="13318" max="13325" width="3.625" style="2" customWidth="1"/>
    <col min="13326" max="13353" width="4.125" style="2" customWidth="1"/>
    <col min="13354" max="13354" width="10" style="2" bestFit="1" customWidth="1"/>
    <col min="13355" max="13355" width="8" style="2" bestFit="1" customWidth="1"/>
    <col min="13356" max="13356" width="7.125" style="2" bestFit="1" customWidth="1"/>
    <col min="13357" max="13357" width="15.625" style="2" customWidth="1"/>
    <col min="13358" max="13568" width="9" style="2"/>
    <col min="13569" max="13572" width="4.625" style="2" customWidth="1"/>
    <col min="13573" max="13573" width="7.625" style="2" customWidth="1"/>
    <col min="13574" max="13581" width="3.625" style="2" customWidth="1"/>
    <col min="13582" max="13609" width="4.125" style="2" customWidth="1"/>
    <col min="13610" max="13610" width="10" style="2" bestFit="1" customWidth="1"/>
    <col min="13611" max="13611" width="8" style="2" bestFit="1" customWidth="1"/>
    <col min="13612" max="13612" width="7.125" style="2" bestFit="1" customWidth="1"/>
    <col min="13613" max="13613" width="15.625" style="2" customWidth="1"/>
    <col min="13614" max="13824" width="9" style="2"/>
    <col min="13825" max="13828" width="4.625" style="2" customWidth="1"/>
    <col min="13829" max="13829" width="7.625" style="2" customWidth="1"/>
    <col min="13830" max="13837" width="3.625" style="2" customWidth="1"/>
    <col min="13838" max="13865" width="4.125" style="2" customWidth="1"/>
    <col min="13866" max="13866" width="10" style="2" bestFit="1" customWidth="1"/>
    <col min="13867" max="13867" width="8" style="2" bestFit="1" customWidth="1"/>
    <col min="13868" max="13868" width="7.125" style="2" bestFit="1" customWidth="1"/>
    <col min="13869" max="13869" width="15.625" style="2" customWidth="1"/>
    <col min="13870" max="14080" width="9" style="2"/>
    <col min="14081" max="14084" width="4.625" style="2" customWidth="1"/>
    <col min="14085" max="14085" width="7.625" style="2" customWidth="1"/>
    <col min="14086" max="14093" width="3.625" style="2" customWidth="1"/>
    <col min="14094" max="14121" width="4.125" style="2" customWidth="1"/>
    <col min="14122" max="14122" width="10" style="2" bestFit="1" customWidth="1"/>
    <col min="14123" max="14123" width="8" style="2" bestFit="1" customWidth="1"/>
    <col min="14124" max="14124" width="7.125" style="2" bestFit="1" customWidth="1"/>
    <col min="14125" max="14125" width="15.625" style="2" customWidth="1"/>
    <col min="14126" max="14336" width="9" style="2"/>
    <col min="14337" max="14340" width="4.625" style="2" customWidth="1"/>
    <col min="14341" max="14341" width="7.625" style="2" customWidth="1"/>
    <col min="14342" max="14349" width="3.625" style="2" customWidth="1"/>
    <col min="14350" max="14377" width="4.125" style="2" customWidth="1"/>
    <col min="14378" max="14378" width="10" style="2" bestFit="1" customWidth="1"/>
    <col min="14379" max="14379" width="8" style="2" bestFit="1" customWidth="1"/>
    <col min="14380" max="14380" width="7.125" style="2" bestFit="1" customWidth="1"/>
    <col min="14381" max="14381" width="15.625" style="2" customWidth="1"/>
    <col min="14382" max="14592" width="9" style="2"/>
    <col min="14593" max="14596" width="4.625" style="2" customWidth="1"/>
    <col min="14597" max="14597" width="7.625" style="2" customWidth="1"/>
    <col min="14598" max="14605" width="3.625" style="2" customWidth="1"/>
    <col min="14606" max="14633" width="4.125" style="2" customWidth="1"/>
    <col min="14634" max="14634" width="10" style="2" bestFit="1" customWidth="1"/>
    <col min="14635" max="14635" width="8" style="2" bestFit="1" customWidth="1"/>
    <col min="14636" max="14636" width="7.125" style="2" bestFit="1" customWidth="1"/>
    <col min="14637" max="14637" width="15.625" style="2" customWidth="1"/>
    <col min="14638" max="14848" width="9" style="2"/>
    <col min="14849" max="14852" width="4.625" style="2" customWidth="1"/>
    <col min="14853" max="14853" width="7.625" style="2" customWidth="1"/>
    <col min="14854" max="14861" width="3.625" style="2" customWidth="1"/>
    <col min="14862" max="14889" width="4.125" style="2" customWidth="1"/>
    <col min="14890" max="14890" width="10" style="2" bestFit="1" customWidth="1"/>
    <col min="14891" max="14891" width="8" style="2" bestFit="1" customWidth="1"/>
    <col min="14892" max="14892" width="7.125" style="2" bestFit="1" customWidth="1"/>
    <col min="14893" max="14893" width="15.625" style="2" customWidth="1"/>
    <col min="14894" max="15104" width="9" style="2"/>
    <col min="15105" max="15108" width="4.625" style="2" customWidth="1"/>
    <col min="15109" max="15109" width="7.625" style="2" customWidth="1"/>
    <col min="15110" max="15117" width="3.625" style="2" customWidth="1"/>
    <col min="15118" max="15145" width="4.125" style="2" customWidth="1"/>
    <col min="15146" max="15146" width="10" style="2" bestFit="1" customWidth="1"/>
    <col min="15147" max="15147" width="8" style="2" bestFit="1" customWidth="1"/>
    <col min="15148" max="15148" width="7.125" style="2" bestFit="1" customWidth="1"/>
    <col min="15149" max="15149" width="15.625" style="2" customWidth="1"/>
    <col min="15150" max="15360" width="9" style="2"/>
    <col min="15361" max="15364" width="4.625" style="2" customWidth="1"/>
    <col min="15365" max="15365" width="7.625" style="2" customWidth="1"/>
    <col min="15366" max="15373" width="3.625" style="2" customWidth="1"/>
    <col min="15374" max="15401" width="4.125" style="2" customWidth="1"/>
    <col min="15402" max="15402" width="10" style="2" bestFit="1" customWidth="1"/>
    <col min="15403" max="15403" width="8" style="2" bestFit="1" customWidth="1"/>
    <col min="15404" max="15404" width="7.125" style="2" bestFit="1" customWidth="1"/>
    <col min="15405" max="15405" width="15.625" style="2" customWidth="1"/>
    <col min="15406" max="15616" width="9" style="2"/>
    <col min="15617" max="15620" width="4.625" style="2" customWidth="1"/>
    <col min="15621" max="15621" width="7.625" style="2" customWidth="1"/>
    <col min="15622" max="15629" width="3.625" style="2" customWidth="1"/>
    <col min="15630" max="15657" width="4.125" style="2" customWidth="1"/>
    <col min="15658" max="15658" width="10" style="2" bestFit="1" customWidth="1"/>
    <col min="15659" max="15659" width="8" style="2" bestFit="1" customWidth="1"/>
    <col min="15660" max="15660" width="7.125" style="2" bestFit="1" customWidth="1"/>
    <col min="15661" max="15661" width="15.625" style="2" customWidth="1"/>
    <col min="15662" max="15872" width="9" style="2"/>
    <col min="15873" max="15876" width="4.625" style="2" customWidth="1"/>
    <col min="15877" max="15877" width="7.625" style="2" customWidth="1"/>
    <col min="15878" max="15885" width="3.625" style="2" customWidth="1"/>
    <col min="15886" max="15913" width="4.125" style="2" customWidth="1"/>
    <col min="15914" max="15914" width="10" style="2" bestFit="1" customWidth="1"/>
    <col min="15915" max="15915" width="8" style="2" bestFit="1" customWidth="1"/>
    <col min="15916" max="15916" width="7.125" style="2" bestFit="1" customWidth="1"/>
    <col min="15917" max="15917" width="15.625" style="2" customWidth="1"/>
    <col min="15918" max="16128" width="9" style="2"/>
    <col min="16129" max="16132" width="4.625" style="2" customWidth="1"/>
    <col min="16133" max="16133" width="7.625" style="2" customWidth="1"/>
    <col min="16134" max="16141" width="3.625" style="2" customWidth="1"/>
    <col min="16142" max="16169" width="4.125" style="2" customWidth="1"/>
    <col min="16170" max="16170" width="10" style="2" bestFit="1" customWidth="1"/>
    <col min="16171" max="16171" width="8" style="2" bestFit="1" customWidth="1"/>
    <col min="16172" max="16172" width="7.125" style="2" bestFit="1" customWidth="1"/>
    <col min="16173" max="16173" width="15.625" style="2" customWidth="1"/>
    <col min="16174" max="16384" width="9" style="2"/>
  </cols>
  <sheetData>
    <row r="1" spans="1:45" ht="33.950000000000003" customHeight="1" thickBot="1" x14ac:dyDescent="0.2">
      <c r="A1" s="192" t="s">
        <v>0</v>
      </c>
      <c r="B1" s="192"/>
      <c r="C1" s="192"/>
      <c r="D1" s="192"/>
      <c r="E1" s="192"/>
      <c r="F1" s="192"/>
      <c r="G1" s="1"/>
      <c r="H1" s="193" t="s">
        <v>1</v>
      </c>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5" customFormat="1" ht="23.1" customHeight="1" thickBot="1" x14ac:dyDescent="0.2">
      <c r="A2" s="194" t="s">
        <v>2</v>
      </c>
      <c r="B2" s="195"/>
      <c r="C2" s="195"/>
      <c r="D2" s="195"/>
      <c r="E2" s="195"/>
      <c r="F2" s="195"/>
      <c r="G2" s="196"/>
      <c r="H2" s="197"/>
      <c r="I2" s="197"/>
      <c r="J2" s="197"/>
      <c r="K2" s="197"/>
      <c r="L2" s="197"/>
      <c r="M2" s="197"/>
      <c r="N2" s="197"/>
      <c r="O2" s="197"/>
      <c r="P2" s="197"/>
      <c r="Q2" s="197"/>
      <c r="R2" s="197"/>
      <c r="S2" s="197"/>
      <c r="T2" s="197"/>
      <c r="U2" s="197"/>
      <c r="V2" s="197"/>
      <c r="W2" s="197"/>
      <c r="X2" s="197"/>
      <c r="Y2" s="197"/>
      <c r="Z2" s="197"/>
      <c r="AA2" s="198"/>
      <c r="AB2" s="199" t="s">
        <v>3</v>
      </c>
      <c r="AC2" s="200"/>
      <c r="AD2" s="200"/>
      <c r="AE2" s="200"/>
      <c r="AF2" s="200"/>
      <c r="AG2" s="200"/>
      <c r="AH2" s="201"/>
      <c r="AI2" s="202"/>
      <c r="AJ2" s="203"/>
      <c r="AK2" s="203"/>
      <c r="AL2" s="203"/>
      <c r="AM2" s="203"/>
      <c r="AN2" s="203"/>
      <c r="AO2" s="203"/>
      <c r="AP2" s="203"/>
      <c r="AQ2" s="203"/>
      <c r="AR2" s="203"/>
      <c r="AS2" s="204"/>
    </row>
    <row r="3" spans="1:45" customFormat="1" ht="23.1" customHeight="1" x14ac:dyDescent="0.15">
      <c r="A3" s="179" t="s">
        <v>4</v>
      </c>
      <c r="B3" s="180"/>
      <c r="C3" s="180"/>
      <c r="D3" s="181"/>
      <c r="E3" s="185"/>
      <c r="F3" s="180" t="s">
        <v>5</v>
      </c>
      <c r="G3" s="187" t="s">
        <v>6</v>
      </c>
      <c r="H3" s="188"/>
      <c r="I3" s="188"/>
      <c r="J3" s="188"/>
      <c r="K3" s="188"/>
      <c r="L3" s="188"/>
      <c r="M3" s="189"/>
      <c r="N3" s="190"/>
      <c r="O3" s="190"/>
      <c r="P3" s="190"/>
      <c r="Q3" s="180" t="s">
        <v>5</v>
      </c>
      <c r="R3" s="142"/>
      <c r="S3" s="143"/>
      <c r="T3" s="143"/>
      <c r="U3" s="143"/>
      <c r="V3" s="160"/>
      <c r="W3" s="160"/>
      <c r="X3" s="160"/>
      <c r="Y3" s="160"/>
      <c r="Z3" s="160"/>
      <c r="AA3" s="161"/>
      <c r="AB3" s="142" t="s">
        <v>7</v>
      </c>
      <c r="AC3" s="143"/>
      <c r="AD3" s="143"/>
      <c r="AE3" s="165"/>
      <c r="AF3" s="169"/>
      <c r="AG3" s="170"/>
      <c r="AH3" s="171" t="s">
        <v>5</v>
      </c>
      <c r="AI3" s="142" t="s">
        <v>8</v>
      </c>
      <c r="AJ3" s="143"/>
      <c r="AK3" s="143"/>
      <c r="AL3" s="144"/>
      <c r="AM3" s="173"/>
      <c r="AN3" s="174"/>
      <c r="AO3" s="174"/>
      <c r="AP3" s="174"/>
      <c r="AQ3" s="174"/>
      <c r="AR3" s="174"/>
      <c r="AS3" s="175"/>
    </row>
    <row r="4" spans="1:45" customFormat="1" ht="23.1" customHeight="1" thickBot="1" x14ac:dyDescent="0.2">
      <c r="A4" s="182"/>
      <c r="B4" s="183"/>
      <c r="C4" s="183"/>
      <c r="D4" s="184"/>
      <c r="E4" s="186"/>
      <c r="F4" s="183"/>
      <c r="G4" s="182"/>
      <c r="H4" s="183"/>
      <c r="I4" s="183"/>
      <c r="J4" s="183"/>
      <c r="K4" s="183"/>
      <c r="L4" s="183"/>
      <c r="M4" s="184"/>
      <c r="N4" s="191"/>
      <c r="O4" s="191"/>
      <c r="P4" s="191"/>
      <c r="Q4" s="183"/>
      <c r="R4" s="162"/>
      <c r="S4" s="163"/>
      <c r="T4" s="163"/>
      <c r="U4" s="163"/>
      <c r="V4" s="163"/>
      <c r="W4" s="163"/>
      <c r="X4" s="163"/>
      <c r="Y4" s="163"/>
      <c r="Z4" s="163"/>
      <c r="AA4" s="164"/>
      <c r="AB4" s="166"/>
      <c r="AC4" s="167"/>
      <c r="AD4" s="167"/>
      <c r="AE4" s="168"/>
      <c r="AF4" s="162"/>
      <c r="AG4" s="163"/>
      <c r="AH4" s="164"/>
      <c r="AI4" s="166"/>
      <c r="AJ4" s="167"/>
      <c r="AK4" s="167"/>
      <c r="AL4" s="172"/>
      <c r="AM4" s="176"/>
      <c r="AN4" s="177"/>
      <c r="AO4" s="177"/>
      <c r="AP4" s="177"/>
      <c r="AQ4" s="177"/>
      <c r="AR4" s="177"/>
      <c r="AS4" s="178"/>
    </row>
    <row r="5" spans="1:45" ht="23.1" customHeight="1" x14ac:dyDescent="0.15">
      <c r="A5" s="142" t="s">
        <v>9</v>
      </c>
      <c r="B5" s="143"/>
      <c r="C5" s="143"/>
      <c r="D5" s="144"/>
      <c r="E5" s="139" t="s">
        <v>10</v>
      </c>
      <c r="F5" s="151" t="s">
        <v>11</v>
      </c>
      <c r="G5" s="152"/>
      <c r="H5" s="157" t="s">
        <v>12</v>
      </c>
      <c r="I5" s="143"/>
      <c r="J5" s="143"/>
      <c r="K5" s="143"/>
      <c r="L5" s="144"/>
      <c r="M5" s="3" t="s">
        <v>13</v>
      </c>
      <c r="N5" s="133"/>
      <c r="O5" s="134"/>
      <c r="P5" s="135" t="s">
        <v>14</v>
      </c>
      <c r="Q5" s="135"/>
      <c r="R5" s="4"/>
      <c r="S5" s="131" t="s">
        <v>13</v>
      </c>
      <c r="T5" s="132"/>
      <c r="U5" s="133"/>
      <c r="V5" s="134"/>
      <c r="W5" s="135" t="s">
        <v>14</v>
      </c>
      <c r="X5" s="135"/>
      <c r="Y5" s="4"/>
      <c r="Z5" s="131" t="s">
        <v>13</v>
      </c>
      <c r="AA5" s="132"/>
      <c r="AB5" s="133"/>
      <c r="AC5" s="134"/>
      <c r="AD5" s="135" t="s">
        <v>14</v>
      </c>
      <c r="AE5" s="135"/>
      <c r="AF5" s="4"/>
      <c r="AG5" s="131" t="s">
        <v>13</v>
      </c>
      <c r="AH5" s="132"/>
      <c r="AI5" s="133"/>
      <c r="AJ5" s="134"/>
      <c r="AK5" s="135" t="s">
        <v>14</v>
      </c>
      <c r="AL5" s="135"/>
      <c r="AM5" s="4"/>
      <c r="AN5" s="131" t="s">
        <v>13</v>
      </c>
      <c r="AO5" s="132"/>
      <c r="AP5" s="136" t="s">
        <v>15</v>
      </c>
      <c r="AQ5" s="139" t="s">
        <v>16</v>
      </c>
      <c r="AR5" s="115" t="s">
        <v>17</v>
      </c>
      <c r="AS5" s="118" t="s">
        <v>18</v>
      </c>
    </row>
    <row r="6" spans="1:45" ht="23.1" customHeight="1" x14ac:dyDescent="0.15">
      <c r="A6" s="145"/>
      <c r="B6" s="146"/>
      <c r="C6" s="146"/>
      <c r="D6" s="147"/>
      <c r="E6" s="140"/>
      <c r="F6" s="153"/>
      <c r="G6" s="154"/>
      <c r="H6" s="158"/>
      <c r="I6" s="146"/>
      <c r="J6" s="146"/>
      <c r="K6" s="146"/>
      <c r="L6" s="147"/>
      <c r="M6" s="5" t="s">
        <v>19</v>
      </c>
      <c r="N6" s="6"/>
      <c r="O6" s="7"/>
      <c r="P6" s="7"/>
      <c r="Q6" s="7"/>
      <c r="R6" s="7"/>
      <c r="S6" s="7"/>
      <c r="T6" s="8"/>
      <c r="U6" s="6"/>
      <c r="V6" s="7"/>
      <c r="W6" s="7"/>
      <c r="X6" s="7"/>
      <c r="Y6" s="7"/>
      <c r="Z6" s="7"/>
      <c r="AA6" s="8"/>
      <c r="AB6" s="6"/>
      <c r="AC6" s="7"/>
      <c r="AD6" s="7"/>
      <c r="AE6" s="7"/>
      <c r="AF6" s="7"/>
      <c r="AG6" s="7"/>
      <c r="AH6" s="8"/>
      <c r="AI6" s="6"/>
      <c r="AJ6" s="7"/>
      <c r="AK6" s="7"/>
      <c r="AL6" s="7"/>
      <c r="AM6" s="7"/>
      <c r="AN6" s="7"/>
      <c r="AO6" s="8"/>
      <c r="AP6" s="137"/>
      <c r="AQ6" s="140"/>
      <c r="AR6" s="116"/>
      <c r="AS6" s="119"/>
    </row>
    <row r="7" spans="1:45" ht="23.1" customHeight="1" thickBot="1" x14ac:dyDescent="0.2">
      <c r="A7" s="148"/>
      <c r="B7" s="149"/>
      <c r="C7" s="149"/>
      <c r="D7" s="150"/>
      <c r="E7" s="141"/>
      <c r="F7" s="155"/>
      <c r="G7" s="156"/>
      <c r="H7" s="159"/>
      <c r="I7" s="149"/>
      <c r="J7" s="149"/>
      <c r="K7" s="149"/>
      <c r="L7" s="150"/>
      <c r="M7" s="9" t="s">
        <v>20</v>
      </c>
      <c r="N7" s="10"/>
      <c r="O7" s="11"/>
      <c r="P7" s="11"/>
      <c r="Q7" s="11"/>
      <c r="R7" s="11"/>
      <c r="S7" s="12"/>
      <c r="T7" s="13"/>
      <c r="U7" s="10"/>
      <c r="V7" s="11"/>
      <c r="W7" s="11"/>
      <c r="X7" s="11"/>
      <c r="Y7" s="11"/>
      <c r="Z7" s="12"/>
      <c r="AA7" s="13"/>
      <c r="AB7" s="10"/>
      <c r="AC7" s="11"/>
      <c r="AD7" s="11"/>
      <c r="AE7" s="11"/>
      <c r="AF7" s="11"/>
      <c r="AG7" s="12"/>
      <c r="AH7" s="13"/>
      <c r="AI7" s="10"/>
      <c r="AJ7" s="11"/>
      <c r="AK7" s="11"/>
      <c r="AL7" s="11"/>
      <c r="AM7" s="11"/>
      <c r="AN7" s="12"/>
      <c r="AO7" s="13"/>
      <c r="AP7" s="138"/>
      <c r="AQ7" s="141"/>
      <c r="AR7" s="117"/>
      <c r="AS7" s="120"/>
    </row>
    <row r="8" spans="1:45" ht="23.1" customHeight="1" x14ac:dyDescent="0.15">
      <c r="A8" s="121" t="s">
        <v>21</v>
      </c>
      <c r="B8" s="122"/>
      <c r="C8" s="122"/>
      <c r="D8" s="123"/>
      <c r="E8" s="14"/>
      <c r="F8" s="124"/>
      <c r="G8" s="125"/>
      <c r="H8" s="124"/>
      <c r="I8" s="126"/>
      <c r="J8" s="126"/>
      <c r="K8" s="126"/>
      <c r="L8" s="126"/>
      <c r="M8" s="127"/>
      <c r="N8" s="15"/>
      <c r="O8" s="16"/>
      <c r="P8" s="16"/>
      <c r="Q8" s="16"/>
      <c r="R8" s="16"/>
      <c r="S8" s="16"/>
      <c r="T8" s="17"/>
      <c r="U8" s="15"/>
      <c r="V8" s="16"/>
      <c r="W8" s="16"/>
      <c r="X8" s="16"/>
      <c r="Y8" s="16"/>
      <c r="Z8" s="16"/>
      <c r="AA8" s="17"/>
      <c r="AB8" s="15"/>
      <c r="AC8" s="16"/>
      <c r="AD8" s="16"/>
      <c r="AE8" s="16"/>
      <c r="AF8" s="16"/>
      <c r="AG8" s="16"/>
      <c r="AH8" s="17"/>
      <c r="AI8" s="15"/>
      <c r="AJ8" s="16"/>
      <c r="AK8" s="16"/>
      <c r="AL8" s="16"/>
      <c r="AM8" s="16"/>
      <c r="AN8" s="16"/>
      <c r="AO8" s="17"/>
      <c r="AP8" s="18">
        <f>SUM(N8:AO8:AO8)</f>
        <v>0</v>
      </c>
      <c r="AQ8" s="19"/>
      <c r="AR8" s="19"/>
      <c r="AS8" s="20"/>
    </row>
    <row r="9" spans="1:45" ht="23.1" customHeight="1" x14ac:dyDescent="0.15">
      <c r="A9" s="128" t="s">
        <v>21</v>
      </c>
      <c r="B9" s="129"/>
      <c r="C9" s="129"/>
      <c r="D9" s="130"/>
      <c r="E9" s="21"/>
      <c r="F9" s="104"/>
      <c r="G9" s="105"/>
      <c r="H9" s="104"/>
      <c r="I9" s="106"/>
      <c r="J9" s="106"/>
      <c r="K9" s="106"/>
      <c r="L9" s="106"/>
      <c r="M9" s="107"/>
      <c r="N9" s="22"/>
      <c r="O9" s="23"/>
      <c r="P9" s="23"/>
      <c r="Q9" s="23"/>
      <c r="R9" s="23"/>
      <c r="S9" s="23"/>
      <c r="T9" s="24"/>
      <c r="U9" s="22"/>
      <c r="V9" s="23"/>
      <c r="W9" s="23"/>
      <c r="X9" s="23"/>
      <c r="Y9" s="23"/>
      <c r="Z9" s="23"/>
      <c r="AA9" s="24"/>
      <c r="AB9" s="22"/>
      <c r="AC9" s="23"/>
      <c r="AD9" s="23"/>
      <c r="AE9" s="23"/>
      <c r="AF9" s="23"/>
      <c r="AG9" s="23"/>
      <c r="AH9" s="24"/>
      <c r="AI9" s="22"/>
      <c r="AJ9" s="23"/>
      <c r="AK9" s="23"/>
      <c r="AL9" s="23"/>
      <c r="AM9" s="23"/>
      <c r="AN9" s="23"/>
      <c r="AO9" s="24"/>
      <c r="AP9" s="25">
        <f>SUM(N9:AO9:AO9)</f>
        <v>0</v>
      </c>
      <c r="AQ9" s="26"/>
      <c r="AR9" s="26"/>
      <c r="AS9" s="27"/>
    </row>
    <row r="10" spans="1:45" ht="23.1" customHeight="1" x14ac:dyDescent="0.15">
      <c r="A10" s="101" t="s">
        <v>21</v>
      </c>
      <c r="B10" s="102"/>
      <c r="C10" s="102"/>
      <c r="D10" s="103"/>
      <c r="E10" s="21"/>
      <c r="F10" s="104"/>
      <c r="G10" s="105"/>
      <c r="H10" s="104"/>
      <c r="I10" s="106"/>
      <c r="J10" s="106"/>
      <c r="K10" s="106"/>
      <c r="L10" s="106"/>
      <c r="M10" s="107"/>
      <c r="N10" s="28"/>
      <c r="O10" s="23"/>
      <c r="P10" s="23"/>
      <c r="Q10" s="23"/>
      <c r="R10" s="23"/>
      <c r="S10" s="23"/>
      <c r="T10" s="29"/>
      <c r="U10" s="28"/>
      <c r="V10" s="23"/>
      <c r="W10" s="23"/>
      <c r="X10" s="23"/>
      <c r="Y10" s="23"/>
      <c r="Z10" s="23"/>
      <c r="AA10" s="29"/>
      <c r="AB10" s="28"/>
      <c r="AC10" s="23"/>
      <c r="AD10" s="23"/>
      <c r="AE10" s="23"/>
      <c r="AF10" s="23"/>
      <c r="AG10" s="23"/>
      <c r="AH10" s="29"/>
      <c r="AI10" s="28"/>
      <c r="AJ10" s="23"/>
      <c r="AK10" s="23"/>
      <c r="AL10" s="23"/>
      <c r="AM10" s="23"/>
      <c r="AN10" s="23"/>
      <c r="AO10" s="29"/>
      <c r="AP10" s="30">
        <f>SUM(N10:AO10:AO10)</f>
        <v>0</v>
      </c>
      <c r="AQ10" s="26"/>
      <c r="AR10" s="26"/>
      <c r="AS10" s="27"/>
    </row>
    <row r="11" spans="1:45" ht="23.1" customHeight="1" x14ac:dyDescent="0.15">
      <c r="A11" s="101" t="s">
        <v>21</v>
      </c>
      <c r="B11" s="102"/>
      <c r="C11" s="102"/>
      <c r="D11" s="103"/>
      <c r="E11" s="21"/>
      <c r="F11" s="104"/>
      <c r="G11" s="105"/>
      <c r="H11" s="104"/>
      <c r="I11" s="106"/>
      <c r="J11" s="106"/>
      <c r="K11" s="106"/>
      <c r="L11" s="106"/>
      <c r="M11" s="107"/>
      <c r="N11" s="22"/>
      <c r="O11" s="23"/>
      <c r="P11" s="23"/>
      <c r="Q11" s="23"/>
      <c r="R11" s="23"/>
      <c r="S11" s="23"/>
      <c r="T11" s="24"/>
      <c r="U11" s="22"/>
      <c r="V11" s="23"/>
      <c r="W11" s="23"/>
      <c r="X11" s="23"/>
      <c r="Y11" s="23"/>
      <c r="Z11" s="23"/>
      <c r="AA11" s="24"/>
      <c r="AB11" s="22"/>
      <c r="AC11" s="23"/>
      <c r="AD11" s="23"/>
      <c r="AE11" s="23"/>
      <c r="AF11" s="23"/>
      <c r="AG11" s="23"/>
      <c r="AH11" s="24"/>
      <c r="AI11" s="22"/>
      <c r="AJ11" s="23"/>
      <c r="AK11" s="23"/>
      <c r="AL11" s="23"/>
      <c r="AM11" s="23"/>
      <c r="AN11" s="23"/>
      <c r="AO11" s="24"/>
      <c r="AP11" s="25">
        <f>SUM(N11:AO11:AO11)</f>
        <v>0</v>
      </c>
      <c r="AQ11" s="26"/>
      <c r="AR11" s="26"/>
      <c r="AS11" s="27"/>
    </row>
    <row r="12" spans="1:45" ht="23.1" customHeight="1" x14ac:dyDescent="0.15">
      <c r="A12" s="101" t="s">
        <v>21</v>
      </c>
      <c r="B12" s="102"/>
      <c r="C12" s="102"/>
      <c r="D12" s="103"/>
      <c r="E12" s="21"/>
      <c r="F12" s="104"/>
      <c r="G12" s="105"/>
      <c r="H12" s="104"/>
      <c r="I12" s="106"/>
      <c r="J12" s="106"/>
      <c r="K12" s="106"/>
      <c r="L12" s="106"/>
      <c r="M12" s="107"/>
      <c r="N12" s="28"/>
      <c r="O12" s="23"/>
      <c r="P12" s="23"/>
      <c r="Q12" s="23"/>
      <c r="R12" s="23"/>
      <c r="S12" s="23"/>
      <c r="T12" s="29"/>
      <c r="U12" s="28"/>
      <c r="V12" s="23"/>
      <c r="W12" s="23"/>
      <c r="X12" s="23"/>
      <c r="Y12" s="23"/>
      <c r="Z12" s="23"/>
      <c r="AA12" s="29"/>
      <c r="AB12" s="28"/>
      <c r="AC12" s="23"/>
      <c r="AD12" s="23"/>
      <c r="AE12" s="23"/>
      <c r="AF12" s="23"/>
      <c r="AG12" s="23"/>
      <c r="AH12" s="29"/>
      <c r="AI12" s="28"/>
      <c r="AJ12" s="23"/>
      <c r="AK12" s="23"/>
      <c r="AL12" s="23"/>
      <c r="AM12" s="23"/>
      <c r="AN12" s="23"/>
      <c r="AO12" s="29"/>
      <c r="AP12" s="30">
        <f>SUM(N12:AO12:AO12)</f>
        <v>0</v>
      </c>
      <c r="AQ12" s="26"/>
      <c r="AR12" s="26"/>
      <c r="AS12" s="27"/>
    </row>
    <row r="13" spans="1:45" ht="23.1" customHeight="1" x14ac:dyDescent="0.15">
      <c r="A13" s="101" t="s">
        <v>21</v>
      </c>
      <c r="B13" s="102"/>
      <c r="C13" s="102"/>
      <c r="D13" s="103"/>
      <c r="E13" s="31"/>
      <c r="F13" s="104"/>
      <c r="G13" s="105"/>
      <c r="H13" s="104"/>
      <c r="I13" s="106"/>
      <c r="J13" s="106"/>
      <c r="K13" s="106"/>
      <c r="L13" s="106"/>
      <c r="M13" s="107"/>
      <c r="N13" s="22"/>
      <c r="O13" s="32"/>
      <c r="P13" s="32"/>
      <c r="Q13" s="32"/>
      <c r="R13" s="32"/>
      <c r="S13" s="32"/>
      <c r="T13" s="24"/>
      <c r="U13" s="22"/>
      <c r="V13" s="32"/>
      <c r="W13" s="32"/>
      <c r="X13" s="32"/>
      <c r="Y13" s="32"/>
      <c r="Z13" s="32"/>
      <c r="AA13" s="24"/>
      <c r="AB13" s="22"/>
      <c r="AC13" s="32"/>
      <c r="AD13" s="32"/>
      <c r="AE13" s="32"/>
      <c r="AF13" s="32"/>
      <c r="AG13" s="32"/>
      <c r="AH13" s="24"/>
      <c r="AI13" s="22"/>
      <c r="AJ13" s="32"/>
      <c r="AK13" s="32"/>
      <c r="AL13" s="32"/>
      <c r="AM13" s="32"/>
      <c r="AN13" s="32"/>
      <c r="AO13" s="24"/>
      <c r="AP13" s="25">
        <f>SUM(N13:AO13:AO13)</f>
        <v>0</v>
      </c>
      <c r="AQ13" s="26"/>
      <c r="AR13" s="26"/>
      <c r="AS13" s="8"/>
    </row>
    <row r="14" spans="1:45" ht="23.1" customHeight="1" x14ac:dyDescent="0.15">
      <c r="A14" s="101" t="s">
        <v>21</v>
      </c>
      <c r="B14" s="102"/>
      <c r="C14" s="102"/>
      <c r="D14" s="103"/>
      <c r="E14" s="21"/>
      <c r="F14" s="104"/>
      <c r="G14" s="105"/>
      <c r="H14" s="104"/>
      <c r="I14" s="106"/>
      <c r="J14" s="106"/>
      <c r="K14" s="106"/>
      <c r="L14" s="106"/>
      <c r="M14" s="107"/>
      <c r="N14" s="22"/>
      <c r="O14" s="23"/>
      <c r="P14" s="23"/>
      <c r="Q14" s="23"/>
      <c r="R14" s="23"/>
      <c r="S14" s="23"/>
      <c r="T14" s="24"/>
      <c r="U14" s="22"/>
      <c r="V14" s="23"/>
      <c r="W14" s="23"/>
      <c r="X14" s="23"/>
      <c r="Y14" s="23"/>
      <c r="Z14" s="23"/>
      <c r="AA14" s="24"/>
      <c r="AB14" s="22"/>
      <c r="AC14" s="23"/>
      <c r="AD14" s="23"/>
      <c r="AE14" s="23"/>
      <c r="AF14" s="23"/>
      <c r="AG14" s="23"/>
      <c r="AH14" s="24"/>
      <c r="AI14" s="22"/>
      <c r="AJ14" s="23"/>
      <c r="AK14" s="23"/>
      <c r="AL14" s="23"/>
      <c r="AM14" s="23"/>
      <c r="AN14" s="23"/>
      <c r="AO14" s="24"/>
      <c r="AP14" s="25">
        <f>SUM(N14:AO14:AO14)</f>
        <v>0</v>
      </c>
      <c r="AQ14" s="26"/>
      <c r="AR14" s="26"/>
      <c r="AS14" s="8"/>
    </row>
    <row r="15" spans="1:45" ht="23.1" customHeight="1" x14ac:dyDescent="0.15">
      <c r="A15" s="101" t="s">
        <v>21</v>
      </c>
      <c r="B15" s="102"/>
      <c r="C15" s="102"/>
      <c r="D15" s="103"/>
      <c r="E15" s="21"/>
      <c r="F15" s="104"/>
      <c r="G15" s="105"/>
      <c r="H15" s="104"/>
      <c r="I15" s="106"/>
      <c r="J15" s="106"/>
      <c r="K15" s="106"/>
      <c r="L15" s="106"/>
      <c r="M15" s="107"/>
      <c r="N15" s="28"/>
      <c r="O15" s="32"/>
      <c r="P15" s="32"/>
      <c r="Q15" s="32"/>
      <c r="R15" s="32"/>
      <c r="S15" s="32"/>
      <c r="T15" s="33"/>
      <c r="U15" s="28"/>
      <c r="V15" s="32"/>
      <c r="W15" s="32"/>
      <c r="X15" s="32"/>
      <c r="Y15" s="32"/>
      <c r="Z15" s="32"/>
      <c r="AA15" s="33"/>
      <c r="AB15" s="28"/>
      <c r="AC15" s="32"/>
      <c r="AD15" s="32"/>
      <c r="AE15" s="32"/>
      <c r="AF15" s="32"/>
      <c r="AG15" s="32"/>
      <c r="AH15" s="33"/>
      <c r="AI15" s="28"/>
      <c r="AJ15" s="32"/>
      <c r="AK15" s="32"/>
      <c r="AL15" s="32"/>
      <c r="AM15" s="32"/>
      <c r="AN15" s="32"/>
      <c r="AO15" s="33"/>
      <c r="AP15" s="25">
        <f>SUM(N15:AO15:AO15)</f>
        <v>0</v>
      </c>
      <c r="AQ15" s="26"/>
      <c r="AR15" s="26"/>
      <c r="AS15" s="8"/>
    </row>
    <row r="16" spans="1:45" ht="23.1" customHeight="1" x14ac:dyDescent="0.15">
      <c r="A16" s="101" t="s">
        <v>21</v>
      </c>
      <c r="B16" s="102"/>
      <c r="C16" s="102"/>
      <c r="D16" s="103"/>
      <c r="E16" s="21"/>
      <c r="F16" s="104"/>
      <c r="G16" s="105"/>
      <c r="H16" s="104"/>
      <c r="I16" s="106"/>
      <c r="J16" s="106"/>
      <c r="K16" s="106"/>
      <c r="L16" s="106"/>
      <c r="M16" s="107"/>
      <c r="N16" s="34"/>
      <c r="O16" s="35"/>
      <c r="P16" s="35"/>
      <c r="Q16" s="35"/>
      <c r="R16" s="35"/>
      <c r="S16" s="35"/>
      <c r="T16" s="36"/>
      <c r="U16" s="34"/>
      <c r="V16" s="35"/>
      <c r="W16" s="35"/>
      <c r="X16" s="35"/>
      <c r="Y16" s="35"/>
      <c r="Z16" s="35"/>
      <c r="AA16" s="36"/>
      <c r="AB16" s="34"/>
      <c r="AC16" s="35"/>
      <c r="AD16" s="35"/>
      <c r="AE16" s="35"/>
      <c r="AF16" s="35"/>
      <c r="AG16" s="35"/>
      <c r="AH16" s="36"/>
      <c r="AI16" s="34"/>
      <c r="AJ16" s="35"/>
      <c r="AK16" s="35"/>
      <c r="AL16" s="35"/>
      <c r="AM16" s="35"/>
      <c r="AN16" s="35"/>
      <c r="AO16" s="36"/>
      <c r="AP16" s="37"/>
      <c r="AQ16" s="38"/>
      <c r="AR16" s="39"/>
      <c r="AS16" s="8"/>
    </row>
    <row r="17" spans="1:45" ht="23.1" customHeight="1" x14ac:dyDescent="0.15">
      <c r="A17" s="101" t="s">
        <v>21</v>
      </c>
      <c r="B17" s="102"/>
      <c r="C17" s="102"/>
      <c r="D17" s="103"/>
      <c r="E17" s="21"/>
      <c r="F17" s="104"/>
      <c r="G17" s="105"/>
      <c r="H17" s="104"/>
      <c r="I17" s="106"/>
      <c r="J17" s="106"/>
      <c r="K17" s="106"/>
      <c r="L17" s="106"/>
      <c r="M17" s="107"/>
      <c r="N17" s="28"/>
      <c r="O17" s="23"/>
      <c r="P17" s="23"/>
      <c r="Q17" s="23"/>
      <c r="R17" s="23"/>
      <c r="S17" s="23"/>
      <c r="T17" s="33"/>
      <c r="U17" s="28"/>
      <c r="V17" s="23"/>
      <c r="W17" s="23"/>
      <c r="X17" s="23"/>
      <c r="Y17" s="23"/>
      <c r="Z17" s="23"/>
      <c r="AA17" s="33"/>
      <c r="AB17" s="28"/>
      <c r="AC17" s="23"/>
      <c r="AD17" s="23"/>
      <c r="AE17" s="23"/>
      <c r="AF17" s="23"/>
      <c r="AG17" s="23"/>
      <c r="AH17" s="33"/>
      <c r="AI17" s="28"/>
      <c r="AJ17" s="23"/>
      <c r="AK17" s="23"/>
      <c r="AL17" s="23"/>
      <c r="AM17" s="23"/>
      <c r="AN17" s="23"/>
      <c r="AO17" s="33"/>
      <c r="AP17" s="25">
        <f>SUM(N17:AO17:AO17)</f>
        <v>0</v>
      </c>
      <c r="AQ17" s="26"/>
      <c r="AR17" s="26"/>
      <c r="AS17" s="40"/>
    </row>
    <row r="18" spans="1:45" ht="23.1" customHeight="1" x14ac:dyDescent="0.15">
      <c r="A18" s="101" t="s">
        <v>21</v>
      </c>
      <c r="B18" s="102"/>
      <c r="C18" s="102"/>
      <c r="D18" s="103"/>
      <c r="E18" s="21"/>
      <c r="F18" s="104"/>
      <c r="G18" s="105"/>
      <c r="H18" s="104"/>
      <c r="I18" s="106"/>
      <c r="J18" s="106"/>
      <c r="K18" s="106"/>
      <c r="L18" s="106"/>
      <c r="M18" s="107"/>
      <c r="N18" s="41"/>
      <c r="O18" s="42"/>
      <c r="P18" s="42"/>
      <c r="Q18" s="42"/>
      <c r="R18" s="42"/>
      <c r="S18" s="42"/>
      <c r="T18" s="43"/>
      <c r="U18" s="41"/>
      <c r="V18" s="42"/>
      <c r="W18" s="42"/>
      <c r="X18" s="42"/>
      <c r="Y18" s="42"/>
      <c r="Z18" s="42"/>
      <c r="AA18" s="43"/>
      <c r="AB18" s="41"/>
      <c r="AC18" s="42"/>
      <c r="AD18" s="42"/>
      <c r="AE18" s="42"/>
      <c r="AF18" s="42"/>
      <c r="AG18" s="42"/>
      <c r="AH18" s="43"/>
      <c r="AI18" s="41"/>
      <c r="AJ18" s="42"/>
      <c r="AK18" s="42"/>
      <c r="AL18" s="42"/>
      <c r="AM18" s="42"/>
      <c r="AN18" s="42"/>
      <c r="AO18" s="43"/>
      <c r="AP18" s="18"/>
      <c r="AQ18" s="19"/>
      <c r="AR18" s="19"/>
      <c r="AS18" s="27"/>
    </row>
    <row r="19" spans="1:45" ht="23.1" customHeight="1" x14ac:dyDescent="0.15">
      <c r="A19" s="101" t="s">
        <v>21</v>
      </c>
      <c r="B19" s="102"/>
      <c r="C19" s="102"/>
      <c r="D19" s="103"/>
      <c r="E19" s="21"/>
      <c r="F19" s="104"/>
      <c r="G19" s="105"/>
      <c r="H19" s="104"/>
      <c r="I19" s="106"/>
      <c r="J19" s="106"/>
      <c r="K19" s="106"/>
      <c r="L19" s="106"/>
      <c r="M19" s="107"/>
      <c r="N19" s="28"/>
      <c r="O19" s="23"/>
      <c r="P19" s="23"/>
      <c r="Q19" s="23"/>
      <c r="R19" s="23"/>
      <c r="S19" s="23"/>
      <c r="T19" s="33"/>
      <c r="U19" s="28"/>
      <c r="V19" s="23"/>
      <c r="W19" s="23"/>
      <c r="X19" s="23"/>
      <c r="Y19" s="23"/>
      <c r="Z19" s="23"/>
      <c r="AA19" s="33"/>
      <c r="AB19" s="28"/>
      <c r="AC19" s="23"/>
      <c r="AD19" s="23"/>
      <c r="AE19" s="23"/>
      <c r="AF19" s="23"/>
      <c r="AG19" s="23"/>
      <c r="AH19" s="33"/>
      <c r="AI19" s="28"/>
      <c r="AJ19" s="23"/>
      <c r="AK19" s="23"/>
      <c r="AL19" s="23"/>
      <c r="AM19" s="23"/>
      <c r="AN19" s="23"/>
      <c r="AO19" s="33"/>
      <c r="AP19" s="44">
        <f>SUM(N19:AO19:AO19)</f>
        <v>0</v>
      </c>
      <c r="AQ19" s="26"/>
      <c r="AR19" s="26"/>
      <c r="AS19" s="27"/>
    </row>
    <row r="20" spans="1:45" ht="23.1" customHeight="1" x14ac:dyDescent="0.15">
      <c r="A20" s="101" t="s">
        <v>21</v>
      </c>
      <c r="B20" s="102"/>
      <c r="C20" s="102"/>
      <c r="D20" s="103"/>
      <c r="E20" s="21"/>
      <c r="F20" s="104"/>
      <c r="G20" s="105"/>
      <c r="H20" s="104"/>
      <c r="I20" s="106"/>
      <c r="J20" s="106"/>
      <c r="K20" s="106"/>
      <c r="L20" s="106"/>
      <c r="M20" s="107"/>
      <c r="N20" s="28"/>
      <c r="O20" s="23"/>
      <c r="P20" s="23"/>
      <c r="Q20" s="23"/>
      <c r="R20" s="23"/>
      <c r="S20" s="23"/>
      <c r="T20" s="33"/>
      <c r="U20" s="28"/>
      <c r="V20" s="23"/>
      <c r="W20" s="23"/>
      <c r="X20" s="23"/>
      <c r="Y20" s="23"/>
      <c r="Z20" s="23"/>
      <c r="AA20" s="33"/>
      <c r="AB20" s="28"/>
      <c r="AC20" s="23"/>
      <c r="AD20" s="23"/>
      <c r="AE20" s="23"/>
      <c r="AF20" s="23"/>
      <c r="AG20" s="23"/>
      <c r="AH20" s="33"/>
      <c r="AI20" s="28"/>
      <c r="AJ20" s="23"/>
      <c r="AK20" s="23"/>
      <c r="AL20" s="23"/>
      <c r="AM20" s="23"/>
      <c r="AN20" s="23"/>
      <c r="AO20" s="33"/>
      <c r="AP20" s="44">
        <f>SUM(N20:AO20:AO20)</f>
        <v>0</v>
      </c>
      <c r="AQ20" s="26"/>
      <c r="AR20" s="26"/>
      <c r="AS20" s="27"/>
    </row>
    <row r="21" spans="1:45" ht="23.1" customHeight="1" x14ac:dyDescent="0.15">
      <c r="A21" s="101" t="s">
        <v>21</v>
      </c>
      <c r="B21" s="102"/>
      <c r="C21" s="102"/>
      <c r="D21" s="103"/>
      <c r="E21" s="21"/>
      <c r="F21" s="104"/>
      <c r="G21" s="105"/>
      <c r="H21" s="104"/>
      <c r="I21" s="106"/>
      <c r="J21" s="106"/>
      <c r="K21" s="106"/>
      <c r="L21" s="106"/>
      <c r="M21" s="107"/>
      <c r="N21" s="28"/>
      <c r="O21" s="23"/>
      <c r="P21" s="23"/>
      <c r="Q21" s="23"/>
      <c r="R21" s="23"/>
      <c r="S21" s="23"/>
      <c r="T21" s="33"/>
      <c r="U21" s="28"/>
      <c r="V21" s="23"/>
      <c r="W21" s="23"/>
      <c r="X21" s="23"/>
      <c r="Y21" s="23"/>
      <c r="Z21" s="23"/>
      <c r="AA21" s="33"/>
      <c r="AB21" s="28"/>
      <c r="AC21" s="23"/>
      <c r="AD21" s="23"/>
      <c r="AE21" s="23"/>
      <c r="AF21" s="23"/>
      <c r="AG21" s="23"/>
      <c r="AH21" s="33"/>
      <c r="AI21" s="28"/>
      <c r="AJ21" s="23"/>
      <c r="AK21" s="23"/>
      <c r="AL21" s="23"/>
      <c r="AM21" s="23"/>
      <c r="AN21" s="23"/>
      <c r="AO21" s="33"/>
      <c r="AP21" s="25">
        <f>SUM(N21:AO21:AO21)</f>
        <v>0</v>
      </c>
      <c r="AQ21" s="26"/>
      <c r="AR21" s="26"/>
      <c r="AS21" s="27"/>
    </row>
    <row r="22" spans="1:45" ht="23.1" customHeight="1" x14ac:dyDescent="0.15">
      <c r="A22" s="101" t="s">
        <v>21</v>
      </c>
      <c r="B22" s="102"/>
      <c r="C22" s="102"/>
      <c r="D22" s="103"/>
      <c r="E22" s="21"/>
      <c r="F22" s="104"/>
      <c r="G22" s="105"/>
      <c r="H22" s="104"/>
      <c r="I22" s="106"/>
      <c r="J22" s="106"/>
      <c r="K22" s="106"/>
      <c r="L22" s="106"/>
      <c r="M22" s="107"/>
      <c r="N22" s="28"/>
      <c r="O22" s="23"/>
      <c r="P22" s="23"/>
      <c r="Q22" s="23"/>
      <c r="R22" s="23"/>
      <c r="S22" s="23"/>
      <c r="T22" s="29"/>
      <c r="U22" s="28"/>
      <c r="V22" s="23"/>
      <c r="W22" s="23"/>
      <c r="X22" s="23"/>
      <c r="Y22" s="23"/>
      <c r="Z22" s="23"/>
      <c r="AA22" s="29"/>
      <c r="AB22" s="28"/>
      <c r="AC22" s="23"/>
      <c r="AD22" s="23"/>
      <c r="AE22" s="23"/>
      <c r="AF22" s="23"/>
      <c r="AG22" s="23"/>
      <c r="AH22" s="29"/>
      <c r="AI22" s="28"/>
      <c r="AJ22" s="23"/>
      <c r="AK22" s="23"/>
      <c r="AL22" s="23"/>
      <c r="AM22" s="23"/>
      <c r="AN22" s="23"/>
      <c r="AO22" s="33"/>
      <c r="AP22" s="44">
        <f>SUM(N22:AO22:AO22)</f>
        <v>0</v>
      </c>
      <c r="AQ22" s="26"/>
      <c r="AR22" s="26"/>
      <c r="AS22" s="27"/>
    </row>
    <row r="23" spans="1:45" ht="23.1" customHeight="1" x14ac:dyDescent="0.15">
      <c r="A23" s="101" t="s">
        <v>21</v>
      </c>
      <c r="B23" s="102"/>
      <c r="C23" s="102"/>
      <c r="D23" s="103"/>
      <c r="E23" s="21"/>
      <c r="F23" s="104"/>
      <c r="G23" s="105"/>
      <c r="H23" s="104"/>
      <c r="I23" s="106"/>
      <c r="J23" s="106"/>
      <c r="K23" s="106"/>
      <c r="L23" s="106"/>
      <c r="M23" s="107"/>
      <c r="N23" s="28"/>
      <c r="O23" s="23"/>
      <c r="P23" s="23"/>
      <c r="Q23" s="23"/>
      <c r="R23" s="23"/>
      <c r="S23" s="23"/>
      <c r="T23" s="29"/>
      <c r="U23" s="28"/>
      <c r="V23" s="23"/>
      <c r="W23" s="23"/>
      <c r="X23" s="23"/>
      <c r="Y23" s="23"/>
      <c r="Z23" s="23"/>
      <c r="AA23" s="29"/>
      <c r="AB23" s="28"/>
      <c r="AC23" s="23"/>
      <c r="AD23" s="23"/>
      <c r="AE23" s="23"/>
      <c r="AF23" s="23"/>
      <c r="AG23" s="23"/>
      <c r="AH23" s="29"/>
      <c r="AI23" s="28"/>
      <c r="AJ23" s="23"/>
      <c r="AK23" s="23"/>
      <c r="AL23" s="23"/>
      <c r="AM23" s="23"/>
      <c r="AN23" s="23"/>
      <c r="AO23" s="33"/>
      <c r="AP23" s="44">
        <f>SUM(N23:AO23:AO23)</f>
        <v>0</v>
      </c>
      <c r="AQ23" s="26"/>
      <c r="AR23" s="26"/>
      <c r="AS23" s="27"/>
    </row>
    <row r="24" spans="1:45" ht="23.1" customHeight="1" x14ac:dyDescent="0.15">
      <c r="A24" s="101" t="s">
        <v>21</v>
      </c>
      <c r="B24" s="102"/>
      <c r="C24" s="102"/>
      <c r="D24" s="103"/>
      <c r="E24" s="21"/>
      <c r="F24" s="104"/>
      <c r="G24" s="105"/>
      <c r="H24" s="104"/>
      <c r="I24" s="106"/>
      <c r="J24" s="106"/>
      <c r="K24" s="106"/>
      <c r="L24" s="106"/>
      <c r="M24" s="107"/>
      <c r="N24" s="22"/>
      <c r="O24" s="23"/>
      <c r="P24" s="23"/>
      <c r="Q24" s="23"/>
      <c r="R24" s="23"/>
      <c r="S24" s="23"/>
      <c r="T24" s="33"/>
      <c r="U24" s="28"/>
      <c r="V24" s="23"/>
      <c r="W24" s="23"/>
      <c r="X24" s="23"/>
      <c r="Y24" s="23"/>
      <c r="Z24" s="23"/>
      <c r="AA24" s="33"/>
      <c r="AB24" s="28"/>
      <c r="AC24" s="23"/>
      <c r="AD24" s="23"/>
      <c r="AE24" s="23"/>
      <c r="AF24" s="23"/>
      <c r="AG24" s="23"/>
      <c r="AH24" s="33"/>
      <c r="AI24" s="28"/>
      <c r="AJ24" s="23"/>
      <c r="AK24" s="23"/>
      <c r="AL24" s="23"/>
      <c r="AM24" s="23"/>
      <c r="AN24" s="23"/>
      <c r="AO24" s="33"/>
      <c r="AP24" s="25">
        <f>SUM(N24:AO24:AO24)</f>
        <v>0</v>
      </c>
      <c r="AQ24" s="26"/>
      <c r="AR24" s="26"/>
      <c r="AS24" s="27"/>
    </row>
    <row r="25" spans="1:45" ht="23.1" customHeight="1" x14ac:dyDescent="0.15">
      <c r="A25" s="101" t="s">
        <v>21</v>
      </c>
      <c r="B25" s="102"/>
      <c r="C25" s="102"/>
      <c r="D25" s="103"/>
      <c r="E25" s="21"/>
      <c r="F25" s="104"/>
      <c r="G25" s="105"/>
      <c r="H25" s="104"/>
      <c r="I25" s="106"/>
      <c r="J25" s="106"/>
      <c r="K25" s="106"/>
      <c r="L25" s="106"/>
      <c r="M25" s="107"/>
      <c r="N25" s="28"/>
      <c r="O25" s="23"/>
      <c r="P25" s="23"/>
      <c r="Q25" s="23"/>
      <c r="R25" s="23"/>
      <c r="S25" s="23"/>
      <c r="T25" s="33"/>
      <c r="U25" s="28"/>
      <c r="V25" s="23"/>
      <c r="W25" s="23"/>
      <c r="X25" s="23"/>
      <c r="Y25" s="23"/>
      <c r="Z25" s="23"/>
      <c r="AA25" s="33"/>
      <c r="AB25" s="28"/>
      <c r="AC25" s="23"/>
      <c r="AD25" s="23"/>
      <c r="AE25" s="23"/>
      <c r="AF25" s="23"/>
      <c r="AG25" s="23"/>
      <c r="AH25" s="33"/>
      <c r="AI25" s="28"/>
      <c r="AJ25" s="23"/>
      <c r="AK25" s="23"/>
      <c r="AL25" s="23"/>
      <c r="AM25" s="23"/>
      <c r="AN25" s="23"/>
      <c r="AO25" s="33"/>
      <c r="AP25" s="44">
        <f>SUM(N25:AO25:AO25)</f>
        <v>0</v>
      </c>
      <c r="AQ25" s="26"/>
      <c r="AR25" s="26"/>
      <c r="AS25" s="27"/>
    </row>
    <row r="26" spans="1:45" ht="23.1" customHeight="1" x14ac:dyDescent="0.15">
      <c r="A26" s="101" t="s">
        <v>21</v>
      </c>
      <c r="B26" s="102"/>
      <c r="C26" s="102"/>
      <c r="D26" s="103"/>
      <c r="E26" s="21"/>
      <c r="F26" s="104"/>
      <c r="G26" s="105"/>
      <c r="H26" s="104"/>
      <c r="I26" s="106"/>
      <c r="J26" s="106"/>
      <c r="K26" s="106"/>
      <c r="L26" s="106"/>
      <c r="M26" s="107"/>
      <c r="N26" s="28"/>
      <c r="O26" s="23"/>
      <c r="P26" s="23"/>
      <c r="Q26" s="23"/>
      <c r="R26" s="23"/>
      <c r="S26" s="23"/>
      <c r="T26" s="33"/>
      <c r="U26" s="28"/>
      <c r="V26" s="23"/>
      <c r="W26" s="23"/>
      <c r="X26" s="23"/>
      <c r="Y26" s="23"/>
      <c r="Z26" s="23"/>
      <c r="AA26" s="33"/>
      <c r="AB26" s="28"/>
      <c r="AC26" s="23"/>
      <c r="AD26" s="23"/>
      <c r="AE26" s="23"/>
      <c r="AF26" s="23"/>
      <c r="AG26" s="23"/>
      <c r="AH26" s="33"/>
      <c r="AI26" s="28"/>
      <c r="AJ26" s="23"/>
      <c r="AK26" s="23"/>
      <c r="AL26" s="23"/>
      <c r="AM26" s="23"/>
      <c r="AN26" s="23"/>
      <c r="AO26" s="33"/>
      <c r="AP26" s="44">
        <f>SUM(N26:AO26:AO26)</f>
        <v>0</v>
      </c>
      <c r="AQ26" s="26"/>
      <c r="AR26" s="26"/>
      <c r="AS26" s="27"/>
    </row>
    <row r="27" spans="1:45" ht="23.1" customHeight="1" thickBot="1" x14ac:dyDescent="0.2">
      <c r="A27" s="108" t="s">
        <v>21</v>
      </c>
      <c r="B27" s="109"/>
      <c r="C27" s="109"/>
      <c r="D27" s="110"/>
      <c r="E27" s="12"/>
      <c r="F27" s="111"/>
      <c r="G27" s="112"/>
      <c r="H27" s="111"/>
      <c r="I27" s="113"/>
      <c r="J27" s="113"/>
      <c r="K27" s="113"/>
      <c r="L27" s="113"/>
      <c r="M27" s="114"/>
      <c r="N27" s="45"/>
      <c r="O27" s="46"/>
      <c r="P27" s="46"/>
      <c r="Q27" s="46"/>
      <c r="R27" s="46"/>
      <c r="S27" s="46"/>
      <c r="T27" s="47"/>
      <c r="U27" s="45"/>
      <c r="V27" s="46"/>
      <c r="W27" s="46"/>
      <c r="X27" s="46"/>
      <c r="Y27" s="46"/>
      <c r="Z27" s="46"/>
      <c r="AA27" s="47"/>
      <c r="AB27" s="45"/>
      <c r="AC27" s="46"/>
      <c r="AD27" s="46"/>
      <c r="AE27" s="46"/>
      <c r="AF27" s="46"/>
      <c r="AG27" s="46"/>
      <c r="AH27" s="47"/>
      <c r="AI27" s="45"/>
      <c r="AJ27" s="46"/>
      <c r="AK27" s="46"/>
      <c r="AL27" s="46"/>
      <c r="AM27" s="46"/>
      <c r="AN27" s="46"/>
      <c r="AO27" s="47"/>
      <c r="AP27" s="48">
        <f>SUM(N27:AO27:AO27)</f>
        <v>0</v>
      </c>
      <c r="AQ27" s="49"/>
      <c r="AR27" s="49"/>
      <c r="AS27" s="50"/>
    </row>
    <row r="28" spans="1:45" s="53" customFormat="1" ht="9.9499999999999993" customHeight="1" x14ac:dyDescent="0.15">
      <c r="A28" s="51"/>
      <c r="B28" s="51"/>
      <c r="C28" s="51"/>
      <c r="D28" s="51"/>
      <c r="E28" s="51"/>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52"/>
    </row>
    <row r="29" spans="1:45" s="53" customFormat="1" ht="23.1" customHeight="1" x14ac:dyDescent="0.15">
      <c r="B29" s="54" t="s">
        <v>22</v>
      </c>
      <c r="C29" s="55"/>
      <c r="D29" s="99" t="s">
        <v>23</v>
      </c>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row>
    <row r="30" spans="1:45" s="53" customFormat="1" ht="23.1" customHeight="1" x14ac:dyDescent="0.15">
      <c r="B30" s="54" t="s">
        <v>24</v>
      </c>
      <c r="C30" s="55"/>
      <c r="D30" s="100" t="s">
        <v>25</v>
      </c>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row>
    <row r="31" spans="1:45" s="53" customFormat="1" ht="23.1" customHeight="1" x14ac:dyDescent="0.15">
      <c r="B31" s="54" t="s">
        <v>26</v>
      </c>
      <c r="C31" s="55"/>
      <c r="D31" s="100" t="s">
        <v>27</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row>
    <row r="32" spans="1:45" s="53" customFormat="1" ht="23.1" customHeight="1" x14ac:dyDescent="0.15">
      <c r="B32" s="54" t="s">
        <v>28</v>
      </c>
      <c r="C32" s="55"/>
      <c r="D32" s="100" t="s">
        <v>29</v>
      </c>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row>
    <row r="33" spans="1:45" s="53" customFormat="1" ht="23.1" customHeight="1" x14ac:dyDescent="0.15">
      <c r="B33" s="54"/>
      <c r="C33" s="55"/>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row>
    <row r="34" spans="1:45" s="53" customFormat="1" ht="23.1" customHeight="1" x14ac:dyDescent="0.15">
      <c r="B34" s="54" t="s">
        <v>30</v>
      </c>
      <c r="C34" s="55"/>
      <c r="D34" s="96" t="s">
        <v>31</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row>
    <row r="35" spans="1:45" s="53" customFormat="1" ht="23.1" customHeight="1" x14ac:dyDescent="0.15">
      <c r="B35" s="54" t="s">
        <v>32</v>
      </c>
      <c r="C35" s="55"/>
      <c r="D35" s="96" t="s">
        <v>33</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row>
    <row r="36" spans="1:45" s="53" customFormat="1" ht="23.1" customHeight="1" x14ac:dyDescent="0.15">
      <c r="B36" s="54" t="s">
        <v>34</v>
      </c>
      <c r="C36" s="55"/>
      <c r="D36" s="96" t="s">
        <v>35</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row>
    <row r="37" spans="1:45" s="53" customFormat="1" ht="23.1" customHeight="1" x14ac:dyDescent="0.15">
      <c r="A37" s="55"/>
      <c r="B37" s="55"/>
      <c r="C37" s="55"/>
      <c r="D37" s="55"/>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row>
  </sheetData>
  <mergeCells count="108">
    <mergeCell ref="A1:F1"/>
    <mergeCell ref="H1:AR1"/>
    <mergeCell ref="A2:F2"/>
    <mergeCell ref="G2:AA2"/>
    <mergeCell ref="AB2:AH2"/>
    <mergeCell ref="AI2:AS2"/>
    <mergeCell ref="AF3:AG4"/>
    <mergeCell ref="AH3:AH4"/>
    <mergeCell ref="AI3:AL4"/>
    <mergeCell ref="AM3:AS3"/>
    <mergeCell ref="AM4:AS4"/>
    <mergeCell ref="A3:D4"/>
    <mergeCell ref="E3:E4"/>
    <mergeCell ref="F3:F4"/>
    <mergeCell ref="G3:M4"/>
    <mergeCell ref="N3:P4"/>
    <mergeCell ref="Q3:Q4"/>
    <mergeCell ref="AB5:AC5"/>
    <mergeCell ref="AD5:AE5"/>
    <mergeCell ref="A5:D7"/>
    <mergeCell ref="E5:E7"/>
    <mergeCell ref="F5:G7"/>
    <mergeCell ref="H5:L7"/>
    <mergeCell ref="N5:O5"/>
    <mergeCell ref="P5:Q5"/>
    <mergeCell ref="R3:AA4"/>
    <mergeCell ref="AB3:AE4"/>
    <mergeCell ref="A10:D10"/>
    <mergeCell ref="F10:G10"/>
    <mergeCell ref="H10:M10"/>
    <mergeCell ref="A11:D11"/>
    <mergeCell ref="F11:G11"/>
    <mergeCell ref="H11:M11"/>
    <mergeCell ref="AR5:AR7"/>
    <mergeCell ref="AS5:AS7"/>
    <mergeCell ref="A8:D8"/>
    <mergeCell ref="F8:G8"/>
    <mergeCell ref="H8:M8"/>
    <mergeCell ref="A9:D9"/>
    <mergeCell ref="F9:G9"/>
    <mergeCell ref="H9:M9"/>
    <mergeCell ref="AG5:AH5"/>
    <mergeCell ref="AI5:AJ5"/>
    <mergeCell ref="AK5:AL5"/>
    <mergeCell ref="AN5:AO5"/>
    <mergeCell ref="AP5:AP7"/>
    <mergeCell ref="AQ5:AQ7"/>
    <mergeCell ref="S5:T5"/>
    <mergeCell ref="U5:V5"/>
    <mergeCell ref="W5:X5"/>
    <mergeCell ref="Z5:AA5"/>
    <mergeCell ref="A14:D14"/>
    <mergeCell ref="F14:G14"/>
    <mergeCell ref="H14:M14"/>
    <mergeCell ref="A15:D15"/>
    <mergeCell ref="F15:G15"/>
    <mergeCell ref="H15:M15"/>
    <mergeCell ref="A12:D12"/>
    <mergeCell ref="F12:G12"/>
    <mergeCell ref="H12:M12"/>
    <mergeCell ref="A13:D13"/>
    <mergeCell ref="F13:G13"/>
    <mergeCell ref="H13:M13"/>
    <mergeCell ref="A18:D18"/>
    <mergeCell ref="F18:G18"/>
    <mergeCell ref="H18:M18"/>
    <mergeCell ref="A19:D19"/>
    <mergeCell ref="F19:G19"/>
    <mergeCell ref="H19:M19"/>
    <mergeCell ref="A16:D16"/>
    <mergeCell ref="F16:G16"/>
    <mergeCell ref="H16:M16"/>
    <mergeCell ref="A17:D17"/>
    <mergeCell ref="F17:G17"/>
    <mergeCell ref="H17:M17"/>
    <mergeCell ref="A22:D22"/>
    <mergeCell ref="F22:G22"/>
    <mergeCell ref="H22:M22"/>
    <mergeCell ref="A23:D23"/>
    <mergeCell ref="F23:G23"/>
    <mergeCell ref="H23:M23"/>
    <mergeCell ref="A20:D20"/>
    <mergeCell ref="F20:G20"/>
    <mergeCell ref="H20:M20"/>
    <mergeCell ref="A21:D21"/>
    <mergeCell ref="F21:G21"/>
    <mergeCell ref="H21:M21"/>
    <mergeCell ref="A26:D26"/>
    <mergeCell ref="F26:G26"/>
    <mergeCell ref="H26:M26"/>
    <mergeCell ref="A27:D27"/>
    <mergeCell ref="F27:G27"/>
    <mergeCell ref="H27:M27"/>
    <mergeCell ref="A24:D24"/>
    <mergeCell ref="F24:G24"/>
    <mergeCell ref="H24:M24"/>
    <mergeCell ref="A25:D25"/>
    <mergeCell ref="F25:G25"/>
    <mergeCell ref="H25:M25"/>
    <mergeCell ref="D35:AS35"/>
    <mergeCell ref="D36:AS36"/>
    <mergeCell ref="E37:AS37"/>
    <mergeCell ref="F28:AR28"/>
    <mergeCell ref="D29:AR29"/>
    <mergeCell ref="D30:AS30"/>
    <mergeCell ref="D31:AS31"/>
    <mergeCell ref="D32:AS33"/>
    <mergeCell ref="D34:AS34"/>
  </mergeCells>
  <phoneticPr fontId="3"/>
  <conditionalFormatting sqref="AP8:AP27">
    <cfRule type="cellIs" dxfId="1" priority="1" stopIfTrue="1" operator="equal">
      <formula>0</formula>
    </cfRule>
  </conditionalFormatting>
  <dataValidations count="8">
    <dataValidation type="list" allowBlank="1" showInputMessage="1" showErrorMessage="1" sqref="AM3:AS4 KI3:KO4 UE3:UK4 AEA3:AEG4 ANW3:AOC4 AXS3:AXY4 BHO3:BHU4 BRK3:BRQ4 CBG3:CBM4 CLC3:CLI4 CUY3:CVE4 DEU3:DFA4 DOQ3:DOW4 DYM3:DYS4 EII3:EIO4 ESE3:ESK4 FCA3:FCG4 FLW3:FMC4 FVS3:FVY4 GFO3:GFU4 GPK3:GPQ4 GZG3:GZM4 HJC3:HJI4 HSY3:HTE4 ICU3:IDA4 IMQ3:IMW4 IWM3:IWS4 JGI3:JGO4 JQE3:JQK4 KAA3:KAG4 KJW3:KKC4 KTS3:KTY4 LDO3:LDU4 LNK3:LNQ4 LXG3:LXM4 MHC3:MHI4 MQY3:MRE4 NAU3:NBA4 NKQ3:NKW4 NUM3:NUS4 OEI3:OEO4 OOE3:OOK4 OYA3:OYG4 PHW3:PIC4 PRS3:PRY4 QBO3:QBU4 QLK3:QLQ4 QVG3:QVM4 RFC3:RFI4 ROY3:RPE4 RYU3:RZA4 SIQ3:SIW4 SSM3:SSS4 TCI3:TCO4 TME3:TMK4 TWA3:TWG4 UFW3:UGC4 UPS3:UPY4 UZO3:UZU4 VJK3:VJQ4 VTG3:VTM4 WDC3:WDI4 WMY3:WNE4 WWU3:WXA4 AM65539:AS65540 KI65539:KO65540 UE65539:UK65540 AEA65539:AEG65540 ANW65539:AOC65540 AXS65539:AXY65540 BHO65539:BHU65540 BRK65539:BRQ65540 CBG65539:CBM65540 CLC65539:CLI65540 CUY65539:CVE65540 DEU65539:DFA65540 DOQ65539:DOW65540 DYM65539:DYS65540 EII65539:EIO65540 ESE65539:ESK65540 FCA65539:FCG65540 FLW65539:FMC65540 FVS65539:FVY65540 GFO65539:GFU65540 GPK65539:GPQ65540 GZG65539:GZM65540 HJC65539:HJI65540 HSY65539:HTE65540 ICU65539:IDA65540 IMQ65539:IMW65540 IWM65539:IWS65540 JGI65539:JGO65540 JQE65539:JQK65540 KAA65539:KAG65540 KJW65539:KKC65540 KTS65539:KTY65540 LDO65539:LDU65540 LNK65539:LNQ65540 LXG65539:LXM65540 MHC65539:MHI65540 MQY65539:MRE65540 NAU65539:NBA65540 NKQ65539:NKW65540 NUM65539:NUS65540 OEI65539:OEO65540 OOE65539:OOK65540 OYA65539:OYG65540 PHW65539:PIC65540 PRS65539:PRY65540 QBO65539:QBU65540 QLK65539:QLQ65540 QVG65539:QVM65540 RFC65539:RFI65540 ROY65539:RPE65540 RYU65539:RZA65540 SIQ65539:SIW65540 SSM65539:SSS65540 TCI65539:TCO65540 TME65539:TMK65540 TWA65539:TWG65540 UFW65539:UGC65540 UPS65539:UPY65540 UZO65539:UZU65540 VJK65539:VJQ65540 VTG65539:VTM65540 WDC65539:WDI65540 WMY65539:WNE65540 WWU65539:WXA65540 AM131075:AS131076 KI131075:KO131076 UE131075:UK131076 AEA131075:AEG131076 ANW131075:AOC131076 AXS131075:AXY131076 BHO131075:BHU131076 BRK131075:BRQ131076 CBG131075:CBM131076 CLC131075:CLI131076 CUY131075:CVE131076 DEU131075:DFA131076 DOQ131075:DOW131076 DYM131075:DYS131076 EII131075:EIO131076 ESE131075:ESK131076 FCA131075:FCG131076 FLW131075:FMC131076 FVS131075:FVY131076 GFO131075:GFU131076 GPK131075:GPQ131076 GZG131075:GZM131076 HJC131075:HJI131076 HSY131075:HTE131076 ICU131075:IDA131076 IMQ131075:IMW131076 IWM131075:IWS131076 JGI131075:JGO131076 JQE131075:JQK131076 KAA131075:KAG131076 KJW131075:KKC131076 KTS131075:KTY131076 LDO131075:LDU131076 LNK131075:LNQ131076 LXG131075:LXM131076 MHC131075:MHI131076 MQY131075:MRE131076 NAU131075:NBA131076 NKQ131075:NKW131076 NUM131075:NUS131076 OEI131075:OEO131076 OOE131075:OOK131076 OYA131075:OYG131076 PHW131075:PIC131076 PRS131075:PRY131076 QBO131075:QBU131076 QLK131075:QLQ131076 QVG131075:QVM131076 RFC131075:RFI131076 ROY131075:RPE131076 RYU131075:RZA131076 SIQ131075:SIW131076 SSM131075:SSS131076 TCI131075:TCO131076 TME131075:TMK131076 TWA131075:TWG131076 UFW131075:UGC131076 UPS131075:UPY131076 UZO131075:UZU131076 VJK131075:VJQ131076 VTG131075:VTM131076 WDC131075:WDI131076 WMY131075:WNE131076 WWU131075:WXA131076 AM196611:AS196612 KI196611:KO196612 UE196611:UK196612 AEA196611:AEG196612 ANW196611:AOC196612 AXS196611:AXY196612 BHO196611:BHU196612 BRK196611:BRQ196612 CBG196611:CBM196612 CLC196611:CLI196612 CUY196611:CVE196612 DEU196611:DFA196612 DOQ196611:DOW196612 DYM196611:DYS196612 EII196611:EIO196612 ESE196611:ESK196612 FCA196611:FCG196612 FLW196611:FMC196612 FVS196611:FVY196612 GFO196611:GFU196612 GPK196611:GPQ196612 GZG196611:GZM196612 HJC196611:HJI196612 HSY196611:HTE196612 ICU196611:IDA196612 IMQ196611:IMW196612 IWM196611:IWS196612 JGI196611:JGO196612 JQE196611:JQK196612 KAA196611:KAG196612 KJW196611:KKC196612 KTS196611:KTY196612 LDO196611:LDU196612 LNK196611:LNQ196612 LXG196611:LXM196612 MHC196611:MHI196612 MQY196611:MRE196612 NAU196611:NBA196612 NKQ196611:NKW196612 NUM196611:NUS196612 OEI196611:OEO196612 OOE196611:OOK196612 OYA196611:OYG196612 PHW196611:PIC196612 PRS196611:PRY196612 QBO196611:QBU196612 QLK196611:QLQ196612 QVG196611:QVM196612 RFC196611:RFI196612 ROY196611:RPE196612 RYU196611:RZA196612 SIQ196611:SIW196612 SSM196611:SSS196612 TCI196611:TCO196612 TME196611:TMK196612 TWA196611:TWG196612 UFW196611:UGC196612 UPS196611:UPY196612 UZO196611:UZU196612 VJK196611:VJQ196612 VTG196611:VTM196612 WDC196611:WDI196612 WMY196611:WNE196612 WWU196611:WXA196612 AM262147:AS262148 KI262147:KO262148 UE262147:UK262148 AEA262147:AEG262148 ANW262147:AOC262148 AXS262147:AXY262148 BHO262147:BHU262148 BRK262147:BRQ262148 CBG262147:CBM262148 CLC262147:CLI262148 CUY262147:CVE262148 DEU262147:DFA262148 DOQ262147:DOW262148 DYM262147:DYS262148 EII262147:EIO262148 ESE262147:ESK262148 FCA262147:FCG262148 FLW262147:FMC262148 FVS262147:FVY262148 GFO262147:GFU262148 GPK262147:GPQ262148 GZG262147:GZM262148 HJC262147:HJI262148 HSY262147:HTE262148 ICU262147:IDA262148 IMQ262147:IMW262148 IWM262147:IWS262148 JGI262147:JGO262148 JQE262147:JQK262148 KAA262147:KAG262148 KJW262147:KKC262148 KTS262147:KTY262148 LDO262147:LDU262148 LNK262147:LNQ262148 LXG262147:LXM262148 MHC262147:MHI262148 MQY262147:MRE262148 NAU262147:NBA262148 NKQ262147:NKW262148 NUM262147:NUS262148 OEI262147:OEO262148 OOE262147:OOK262148 OYA262147:OYG262148 PHW262147:PIC262148 PRS262147:PRY262148 QBO262147:QBU262148 QLK262147:QLQ262148 QVG262147:QVM262148 RFC262147:RFI262148 ROY262147:RPE262148 RYU262147:RZA262148 SIQ262147:SIW262148 SSM262147:SSS262148 TCI262147:TCO262148 TME262147:TMK262148 TWA262147:TWG262148 UFW262147:UGC262148 UPS262147:UPY262148 UZO262147:UZU262148 VJK262147:VJQ262148 VTG262147:VTM262148 WDC262147:WDI262148 WMY262147:WNE262148 WWU262147:WXA262148 AM327683:AS327684 KI327683:KO327684 UE327683:UK327684 AEA327683:AEG327684 ANW327683:AOC327684 AXS327683:AXY327684 BHO327683:BHU327684 BRK327683:BRQ327684 CBG327683:CBM327684 CLC327683:CLI327684 CUY327683:CVE327684 DEU327683:DFA327684 DOQ327683:DOW327684 DYM327683:DYS327684 EII327683:EIO327684 ESE327683:ESK327684 FCA327683:FCG327684 FLW327683:FMC327684 FVS327683:FVY327684 GFO327683:GFU327684 GPK327683:GPQ327684 GZG327683:GZM327684 HJC327683:HJI327684 HSY327683:HTE327684 ICU327683:IDA327684 IMQ327683:IMW327684 IWM327683:IWS327684 JGI327683:JGO327684 JQE327683:JQK327684 KAA327683:KAG327684 KJW327683:KKC327684 KTS327683:KTY327684 LDO327683:LDU327684 LNK327683:LNQ327684 LXG327683:LXM327684 MHC327683:MHI327684 MQY327683:MRE327684 NAU327683:NBA327684 NKQ327683:NKW327684 NUM327683:NUS327684 OEI327683:OEO327684 OOE327683:OOK327684 OYA327683:OYG327684 PHW327683:PIC327684 PRS327683:PRY327684 QBO327683:QBU327684 QLK327683:QLQ327684 QVG327683:QVM327684 RFC327683:RFI327684 ROY327683:RPE327684 RYU327683:RZA327684 SIQ327683:SIW327684 SSM327683:SSS327684 TCI327683:TCO327684 TME327683:TMK327684 TWA327683:TWG327684 UFW327683:UGC327684 UPS327683:UPY327684 UZO327683:UZU327684 VJK327683:VJQ327684 VTG327683:VTM327684 WDC327683:WDI327684 WMY327683:WNE327684 WWU327683:WXA327684 AM393219:AS393220 KI393219:KO393220 UE393219:UK393220 AEA393219:AEG393220 ANW393219:AOC393220 AXS393219:AXY393220 BHO393219:BHU393220 BRK393219:BRQ393220 CBG393219:CBM393220 CLC393219:CLI393220 CUY393219:CVE393220 DEU393219:DFA393220 DOQ393219:DOW393220 DYM393219:DYS393220 EII393219:EIO393220 ESE393219:ESK393220 FCA393219:FCG393220 FLW393219:FMC393220 FVS393219:FVY393220 GFO393219:GFU393220 GPK393219:GPQ393220 GZG393219:GZM393220 HJC393219:HJI393220 HSY393219:HTE393220 ICU393219:IDA393220 IMQ393219:IMW393220 IWM393219:IWS393220 JGI393219:JGO393220 JQE393219:JQK393220 KAA393219:KAG393220 KJW393219:KKC393220 KTS393219:KTY393220 LDO393219:LDU393220 LNK393219:LNQ393220 LXG393219:LXM393220 MHC393219:MHI393220 MQY393219:MRE393220 NAU393219:NBA393220 NKQ393219:NKW393220 NUM393219:NUS393220 OEI393219:OEO393220 OOE393219:OOK393220 OYA393219:OYG393220 PHW393219:PIC393220 PRS393219:PRY393220 QBO393219:QBU393220 QLK393219:QLQ393220 QVG393219:QVM393220 RFC393219:RFI393220 ROY393219:RPE393220 RYU393219:RZA393220 SIQ393219:SIW393220 SSM393219:SSS393220 TCI393219:TCO393220 TME393219:TMK393220 TWA393219:TWG393220 UFW393219:UGC393220 UPS393219:UPY393220 UZO393219:UZU393220 VJK393219:VJQ393220 VTG393219:VTM393220 WDC393219:WDI393220 WMY393219:WNE393220 WWU393219:WXA393220 AM458755:AS458756 KI458755:KO458756 UE458755:UK458756 AEA458755:AEG458756 ANW458755:AOC458756 AXS458755:AXY458756 BHO458755:BHU458756 BRK458755:BRQ458756 CBG458755:CBM458756 CLC458755:CLI458756 CUY458755:CVE458756 DEU458755:DFA458756 DOQ458755:DOW458756 DYM458755:DYS458756 EII458755:EIO458756 ESE458755:ESK458756 FCA458755:FCG458756 FLW458755:FMC458756 FVS458755:FVY458756 GFO458755:GFU458756 GPK458755:GPQ458756 GZG458755:GZM458756 HJC458755:HJI458756 HSY458755:HTE458756 ICU458755:IDA458756 IMQ458755:IMW458756 IWM458755:IWS458756 JGI458755:JGO458756 JQE458755:JQK458756 KAA458755:KAG458756 KJW458755:KKC458756 KTS458755:KTY458756 LDO458755:LDU458756 LNK458755:LNQ458756 LXG458755:LXM458756 MHC458755:MHI458756 MQY458755:MRE458756 NAU458755:NBA458756 NKQ458755:NKW458756 NUM458755:NUS458756 OEI458755:OEO458756 OOE458755:OOK458756 OYA458755:OYG458756 PHW458755:PIC458756 PRS458755:PRY458756 QBO458755:QBU458756 QLK458755:QLQ458756 QVG458755:QVM458756 RFC458755:RFI458756 ROY458755:RPE458756 RYU458755:RZA458756 SIQ458755:SIW458756 SSM458755:SSS458756 TCI458755:TCO458756 TME458755:TMK458756 TWA458755:TWG458756 UFW458755:UGC458756 UPS458755:UPY458756 UZO458755:UZU458756 VJK458755:VJQ458756 VTG458755:VTM458756 WDC458755:WDI458756 WMY458755:WNE458756 WWU458755:WXA458756 AM524291:AS524292 KI524291:KO524292 UE524291:UK524292 AEA524291:AEG524292 ANW524291:AOC524292 AXS524291:AXY524292 BHO524291:BHU524292 BRK524291:BRQ524292 CBG524291:CBM524292 CLC524291:CLI524292 CUY524291:CVE524292 DEU524291:DFA524292 DOQ524291:DOW524292 DYM524291:DYS524292 EII524291:EIO524292 ESE524291:ESK524292 FCA524291:FCG524292 FLW524291:FMC524292 FVS524291:FVY524292 GFO524291:GFU524292 GPK524291:GPQ524292 GZG524291:GZM524292 HJC524291:HJI524292 HSY524291:HTE524292 ICU524291:IDA524292 IMQ524291:IMW524292 IWM524291:IWS524292 JGI524291:JGO524292 JQE524291:JQK524292 KAA524291:KAG524292 KJW524291:KKC524292 KTS524291:KTY524292 LDO524291:LDU524292 LNK524291:LNQ524292 LXG524291:LXM524292 MHC524291:MHI524292 MQY524291:MRE524292 NAU524291:NBA524292 NKQ524291:NKW524292 NUM524291:NUS524292 OEI524291:OEO524292 OOE524291:OOK524292 OYA524291:OYG524292 PHW524291:PIC524292 PRS524291:PRY524292 QBO524291:QBU524292 QLK524291:QLQ524292 QVG524291:QVM524292 RFC524291:RFI524292 ROY524291:RPE524292 RYU524291:RZA524292 SIQ524291:SIW524292 SSM524291:SSS524292 TCI524291:TCO524292 TME524291:TMK524292 TWA524291:TWG524292 UFW524291:UGC524292 UPS524291:UPY524292 UZO524291:UZU524292 VJK524291:VJQ524292 VTG524291:VTM524292 WDC524291:WDI524292 WMY524291:WNE524292 WWU524291:WXA524292 AM589827:AS589828 KI589827:KO589828 UE589827:UK589828 AEA589827:AEG589828 ANW589827:AOC589828 AXS589827:AXY589828 BHO589827:BHU589828 BRK589827:BRQ589828 CBG589827:CBM589828 CLC589827:CLI589828 CUY589827:CVE589828 DEU589827:DFA589828 DOQ589827:DOW589828 DYM589827:DYS589828 EII589827:EIO589828 ESE589827:ESK589828 FCA589827:FCG589828 FLW589827:FMC589828 FVS589827:FVY589828 GFO589827:GFU589828 GPK589827:GPQ589828 GZG589827:GZM589828 HJC589827:HJI589828 HSY589827:HTE589828 ICU589827:IDA589828 IMQ589827:IMW589828 IWM589827:IWS589828 JGI589827:JGO589828 JQE589827:JQK589828 KAA589827:KAG589828 KJW589827:KKC589828 KTS589827:KTY589828 LDO589827:LDU589828 LNK589827:LNQ589828 LXG589827:LXM589828 MHC589827:MHI589828 MQY589827:MRE589828 NAU589827:NBA589828 NKQ589827:NKW589828 NUM589827:NUS589828 OEI589827:OEO589828 OOE589827:OOK589828 OYA589827:OYG589828 PHW589827:PIC589828 PRS589827:PRY589828 QBO589827:QBU589828 QLK589827:QLQ589828 QVG589827:QVM589828 RFC589827:RFI589828 ROY589827:RPE589828 RYU589827:RZA589828 SIQ589827:SIW589828 SSM589827:SSS589828 TCI589827:TCO589828 TME589827:TMK589828 TWA589827:TWG589828 UFW589827:UGC589828 UPS589827:UPY589828 UZO589827:UZU589828 VJK589827:VJQ589828 VTG589827:VTM589828 WDC589827:WDI589828 WMY589827:WNE589828 WWU589827:WXA589828 AM655363:AS655364 KI655363:KO655364 UE655363:UK655364 AEA655363:AEG655364 ANW655363:AOC655364 AXS655363:AXY655364 BHO655363:BHU655364 BRK655363:BRQ655364 CBG655363:CBM655364 CLC655363:CLI655364 CUY655363:CVE655364 DEU655363:DFA655364 DOQ655363:DOW655364 DYM655363:DYS655364 EII655363:EIO655364 ESE655363:ESK655364 FCA655363:FCG655364 FLW655363:FMC655364 FVS655363:FVY655364 GFO655363:GFU655364 GPK655363:GPQ655364 GZG655363:GZM655364 HJC655363:HJI655364 HSY655363:HTE655364 ICU655363:IDA655364 IMQ655363:IMW655364 IWM655363:IWS655364 JGI655363:JGO655364 JQE655363:JQK655364 KAA655363:KAG655364 KJW655363:KKC655364 KTS655363:KTY655364 LDO655363:LDU655364 LNK655363:LNQ655364 LXG655363:LXM655364 MHC655363:MHI655364 MQY655363:MRE655364 NAU655363:NBA655364 NKQ655363:NKW655364 NUM655363:NUS655364 OEI655363:OEO655364 OOE655363:OOK655364 OYA655363:OYG655364 PHW655363:PIC655364 PRS655363:PRY655364 QBO655363:QBU655364 QLK655363:QLQ655364 QVG655363:QVM655364 RFC655363:RFI655364 ROY655363:RPE655364 RYU655363:RZA655364 SIQ655363:SIW655364 SSM655363:SSS655364 TCI655363:TCO655364 TME655363:TMK655364 TWA655363:TWG655364 UFW655363:UGC655364 UPS655363:UPY655364 UZO655363:UZU655364 VJK655363:VJQ655364 VTG655363:VTM655364 WDC655363:WDI655364 WMY655363:WNE655364 WWU655363:WXA655364 AM720899:AS720900 KI720899:KO720900 UE720899:UK720900 AEA720899:AEG720900 ANW720899:AOC720900 AXS720899:AXY720900 BHO720899:BHU720900 BRK720899:BRQ720900 CBG720899:CBM720900 CLC720899:CLI720900 CUY720899:CVE720900 DEU720899:DFA720900 DOQ720899:DOW720900 DYM720899:DYS720900 EII720899:EIO720900 ESE720899:ESK720900 FCA720899:FCG720900 FLW720899:FMC720900 FVS720899:FVY720900 GFO720899:GFU720900 GPK720899:GPQ720900 GZG720899:GZM720900 HJC720899:HJI720900 HSY720899:HTE720900 ICU720899:IDA720900 IMQ720899:IMW720900 IWM720899:IWS720900 JGI720899:JGO720900 JQE720899:JQK720900 KAA720899:KAG720900 KJW720899:KKC720900 KTS720899:KTY720900 LDO720899:LDU720900 LNK720899:LNQ720900 LXG720899:LXM720900 MHC720899:MHI720900 MQY720899:MRE720900 NAU720899:NBA720900 NKQ720899:NKW720900 NUM720899:NUS720900 OEI720899:OEO720900 OOE720899:OOK720900 OYA720899:OYG720900 PHW720899:PIC720900 PRS720899:PRY720900 QBO720899:QBU720900 QLK720899:QLQ720900 QVG720899:QVM720900 RFC720899:RFI720900 ROY720899:RPE720900 RYU720899:RZA720900 SIQ720899:SIW720900 SSM720899:SSS720900 TCI720899:TCO720900 TME720899:TMK720900 TWA720899:TWG720900 UFW720899:UGC720900 UPS720899:UPY720900 UZO720899:UZU720900 VJK720899:VJQ720900 VTG720899:VTM720900 WDC720899:WDI720900 WMY720899:WNE720900 WWU720899:WXA720900 AM786435:AS786436 KI786435:KO786436 UE786435:UK786436 AEA786435:AEG786436 ANW786435:AOC786436 AXS786435:AXY786436 BHO786435:BHU786436 BRK786435:BRQ786436 CBG786435:CBM786436 CLC786435:CLI786436 CUY786435:CVE786436 DEU786435:DFA786436 DOQ786435:DOW786436 DYM786435:DYS786436 EII786435:EIO786436 ESE786435:ESK786436 FCA786435:FCG786436 FLW786435:FMC786436 FVS786435:FVY786436 GFO786435:GFU786436 GPK786435:GPQ786436 GZG786435:GZM786436 HJC786435:HJI786436 HSY786435:HTE786436 ICU786435:IDA786436 IMQ786435:IMW786436 IWM786435:IWS786436 JGI786435:JGO786436 JQE786435:JQK786436 KAA786435:KAG786436 KJW786435:KKC786436 KTS786435:KTY786436 LDO786435:LDU786436 LNK786435:LNQ786436 LXG786435:LXM786436 MHC786435:MHI786436 MQY786435:MRE786436 NAU786435:NBA786436 NKQ786435:NKW786436 NUM786435:NUS786436 OEI786435:OEO786436 OOE786435:OOK786436 OYA786435:OYG786436 PHW786435:PIC786436 PRS786435:PRY786436 QBO786435:QBU786436 QLK786435:QLQ786436 QVG786435:QVM786436 RFC786435:RFI786436 ROY786435:RPE786436 RYU786435:RZA786436 SIQ786435:SIW786436 SSM786435:SSS786436 TCI786435:TCO786436 TME786435:TMK786436 TWA786435:TWG786436 UFW786435:UGC786436 UPS786435:UPY786436 UZO786435:UZU786436 VJK786435:VJQ786436 VTG786435:VTM786436 WDC786435:WDI786436 WMY786435:WNE786436 WWU786435:WXA786436 AM851971:AS851972 KI851971:KO851972 UE851971:UK851972 AEA851971:AEG851972 ANW851971:AOC851972 AXS851971:AXY851972 BHO851971:BHU851972 BRK851971:BRQ851972 CBG851971:CBM851972 CLC851971:CLI851972 CUY851971:CVE851972 DEU851971:DFA851972 DOQ851971:DOW851972 DYM851971:DYS851972 EII851971:EIO851972 ESE851971:ESK851972 FCA851971:FCG851972 FLW851971:FMC851972 FVS851971:FVY851972 GFO851971:GFU851972 GPK851971:GPQ851972 GZG851971:GZM851972 HJC851971:HJI851972 HSY851971:HTE851972 ICU851971:IDA851972 IMQ851971:IMW851972 IWM851971:IWS851972 JGI851971:JGO851972 JQE851971:JQK851972 KAA851971:KAG851972 KJW851971:KKC851972 KTS851971:KTY851972 LDO851971:LDU851972 LNK851971:LNQ851972 LXG851971:LXM851972 MHC851971:MHI851972 MQY851971:MRE851972 NAU851971:NBA851972 NKQ851971:NKW851972 NUM851971:NUS851972 OEI851971:OEO851972 OOE851971:OOK851972 OYA851971:OYG851972 PHW851971:PIC851972 PRS851971:PRY851972 QBO851971:QBU851972 QLK851971:QLQ851972 QVG851971:QVM851972 RFC851971:RFI851972 ROY851971:RPE851972 RYU851971:RZA851972 SIQ851971:SIW851972 SSM851971:SSS851972 TCI851971:TCO851972 TME851971:TMK851972 TWA851971:TWG851972 UFW851971:UGC851972 UPS851971:UPY851972 UZO851971:UZU851972 VJK851971:VJQ851972 VTG851971:VTM851972 WDC851971:WDI851972 WMY851971:WNE851972 WWU851971:WXA851972 AM917507:AS917508 KI917507:KO917508 UE917507:UK917508 AEA917507:AEG917508 ANW917507:AOC917508 AXS917507:AXY917508 BHO917507:BHU917508 BRK917507:BRQ917508 CBG917507:CBM917508 CLC917507:CLI917508 CUY917507:CVE917508 DEU917507:DFA917508 DOQ917507:DOW917508 DYM917507:DYS917508 EII917507:EIO917508 ESE917507:ESK917508 FCA917507:FCG917508 FLW917507:FMC917508 FVS917507:FVY917508 GFO917507:GFU917508 GPK917507:GPQ917508 GZG917507:GZM917508 HJC917507:HJI917508 HSY917507:HTE917508 ICU917507:IDA917508 IMQ917507:IMW917508 IWM917507:IWS917508 JGI917507:JGO917508 JQE917507:JQK917508 KAA917507:KAG917508 KJW917507:KKC917508 KTS917507:KTY917508 LDO917507:LDU917508 LNK917507:LNQ917508 LXG917507:LXM917508 MHC917507:MHI917508 MQY917507:MRE917508 NAU917507:NBA917508 NKQ917507:NKW917508 NUM917507:NUS917508 OEI917507:OEO917508 OOE917507:OOK917508 OYA917507:OYG917508 PHW917507:PIC917508 PRS917507:PRY917508 QBO917507:QBU917508 QLK917507:QLQ917508 QVG917507:QVM917508 RFC917507:RFI917508 ROY917507:RPE917508 RYU917507:RZA917508 SIQ917507:SIW917508 SSM917507:SSS917508 TCI917507:TCO917508 TME917507:TMK917508 TWA917507:TWG917508 UFW917507:UGC917508 UPS917507:UPY917508 UZO917507:UZU917508 VJK917507:VJQ917508 VTG917507:VTM917508 WDC917507:WDI917508 WMY917507:WNE917508 WWU917507:WXA917508 AM983043:AS983044 KI983043:KO983044 UE983043:UK983044 AEA983043:AEG983044 ANW983043:AOC983044 AXS983043:AXY983044 BHO983043:BHU983044 BRK983043:BRQ983044 CBG983043:CBM983044 CLC983043:CLI983044 CUY983043:CVE983044 DEU983043:DFA983044 DOQ983043:DOW983044 DYM983043:DYS983044 EII983043:EIO983044 ESE983043:ESK983044 FCA983043:FCG983044 FLW983043:FMC983044 FVS983043:FVY983044 GFO983043:GFU983044 GPK983043:GPQ983044 GZG983043:GZM983044 HJC983043:HJI983044 HSY983043:HTE983044 ICU983043:IDA983044 IMQ983043:IMW983044 IWM983043:IWS983044 JGI983043:JGO983044 JQE983043:JQK983044 KAA983043:KAG983044 KJW983043:KKC983044 KTS983043:KTY983044 LDO983043:LDU983044 LNK983043:LNQ983044 LXG983043:LXM983044 MHC983043:MHI983044 MQY983043:MRE983044 NAU983043:NBA983044 NKQ983043:NKW983044 NUM983043:NUS983044 OEI983043:OEO983044 OOE983043:OOK983044 OYA983043:OYG983044 PHW983043:PIC983044 PRS983043:PRY983044 QBO983043:QBU983044 QLK983043:QLQ983044 QVG983043:QVM983044 RFC983043:RFI983044 ROY983043:RPE983044 RYU983043:RZA983044 SIQ983043:SIW983044 SSM983043:SSS983044 TCI983043:TCO983044 TME983043:TMK983044 TWA983043:TWG983044 UFW983043:UGC983044 UPS983043:UPY983044 UZO983043:UZU983044 VJK983043:VJQ983044 VTG983043:VTM983044 WDC983043:WDI983044 WMY983043:WNE983044 WWU983043:WXA983044" xr:uid="{5CCF168D-23FD-48F0-B8F3-EE7F5C322973}">
      <formula1>",指導員加配加算,児童発達支援管理責任者専任加算,　　,"</formula1>
    </dataValidation>
    <dataValidation type="list" errorStyle="warning" allowBlank="1" showInputMessage="1" showErrorMessage="1" sqref="A8:D27 IW8:IZ27 SS8:SV27 ACO8:ACR27 AMK8:AMN27 AWG8:AWJ27 BGC8:BGF27 BPY8:BQB27 BZU8:BZX27 CJQ8:CJT27 CTM8:CTP27 DDI8:DDL27 DNE8:DNH27 DXA8:DXD27 EGW8:EGZ27 EQS8:EQV27 FAO8:FAR27 FKK8:FKN27 FUG8:FUJ27 GEC8:GEF27 GNY8:GOB27 GXU8:GXX27 HHQ8:HHT27 HRM8:HRP27 IBI8:IBL27 ILE8:ILH27 IVA8:IVD27 JEW8:JEZ27 JOS8:JOV27 JYO8:JYR27 KIK8:KIN27 KSG8:KSJ27 LCC8:LCF27 LLY8:LMB27 LVU8:LVX27 MFQ8:MFT27 MPM8:MPP27 MZI8:MZL27 NJE8:NJH27 NTA8:NTD27 OCW8:OCZ27 OMS8:OMV27 OWO8:OWR27 PGK8:PGN27 PQG8:PQJ27 QAC8:QAF27 QJY8:QKB27 QTU8:QTX27 RDQ8:RDT27 RNM8:RNP27 RXI8:RXL27 SHE8:SHH27 SRA8:SRD27 TAW8:TAZ27 TKS8:TKV27 TUO8:TUR27 UEK8:UEN27 UOG8:UOJ27 UYC8:UYF27 VHY8:VIB27 VRU8:VRX27 WBQ8:WBT27 WLM8:WLP27 WVI8:WVL27 A65544:D65563 IW65544:IZ65563 SS65544:SV65563 ACO65544:ACR65563 AMK65544:AMN65563 AWG65544:AWJ65563 BGC65544:BGF65563 BPY65544:BQB65563 BZU65544:BZX65563 CJQ65544:CJT65563 CTM65544:CTP65563 DDI65544:DDL65563 DNE65544:DNH65563 DXA65544:DXD65563 EGW65544:EGZ65563 EQS65544:EQV65563 FAO65544:FAR65563 FKK65544:FKN65563 FUG65544:FUJ65563 GEC65544:GEF65563 GNY65544:GOB65563 GXU65544:GXX65563 HHQ65544:HHT65563 HRM65544:HRP65563 IBI65544:IBL65563 ILE65544:ILH65563 IVA65544:IVD65563 JEW65544:JEZ65563 JOS65544:JOV65563 JYO65544:JYR65563 KIK65544:KIN65563 KSG65544:KSJ65563 LCC65544:LCF65563 LLY65544:LMB65563 LVU65544:LVX65563 MFQ65544:MFT65563 MPM65544:MPP65563 MZI65544:MZL65563 NJE65544:NJH65563 NTA65544:NTD65563 OCW65544:OCZ65563 OMS65544:OMV65563 OWO65544:OWR65563 PGK65544:PGN65563 PQG65544:PQJ65563 QAC65544:QAF65563 QJY65544:QKB65563 QTU65544:QTX65563 RDQ65544:RDT65563 RNM65544:RNP65563 RXI65544:RXL65563 SHE65544:SHH65563 SRA65544:SRD65563 TAW65544:TAZ65563 TKS65544:TKV65563 TUO65544:TUR65563 UEK65544:UEN65563 UOG65544:UOJ65563 UYC65544:UYF65563 VHY65544:VIB65563 VRU65544:VRX65563 WBQ65544:WBT65563 WLM65544:WLP65563 WVI65544:WVL65563 A131080:D131099 IW131080:IZ131099 SS131080:SV131099 ACO131080:ACR131099 AMK131080:AMN131099 AWG131080:AWJ131099 BGC131080:BGF131099 BPY131080:BQB131099 BZU131080:BZX131099 CJQ131080:CJT131099 CTM131080:CTP131099 DDI131080:DDL131099 DNE131080:DNH131099 DXA131080:DXD131099 EGW131080:EGZ131099 EQS131080:EQV131099 FAO131080:FAR131099 FKK131080:FKN131099 FUG131080:FUJ131099 GEC131080:GEF131099 GNY131080:GOB131099 GXU131080:GXX131099 HHQ131080:HHT131099 HRM131080:HRP131099 IBI131080:IBL131099 ILE131080:ILH131099 IVA131080:IVD131099 JEW131080:JEZ131099 JOS131080:JOV131099 JYO131080:JYR131099 KIK131080:KIN131099 KSG131080:KSJ131099 LCC131080:LCF131099 LLY131080:LMB131099 LVU131080:LVX131099 MFQ131080:MFT131099 MPM131080:MPP131099 MZI131080:MZL131099 NJE131080:NJH131099 NTA131080:NTD131099 OCW131080:OCZ131099 OMS131080:OMV131099 OWO131080:OWR131099 PGK131080:PGN131099 PQG131080:PQJ131099 QAC131080:QAF131099 QJY131080:QKB131099 QTU131080:QTX131099 RDQ131080:RDT131099 RNM131080:RNP131099 RXI131080:RXL131099 SHE131080:SHH131099 SRA131080:SRD131099 TAW131080:TAZ131099 TKS131080:TKV131099 TUO131080:TUR131099 UEK131080:UEN131099 UOG131080:UOJ131099 UYC131080:UYF131099 VHY131080:VIB131099 VRU131080:VRX131099 WBQ131080:WBT131099 WLM131080:WLP131099 WVI131080:WVL131099 A196616:D196635 IW196616:IZ196635 SS196616:SV196635 ACO196616:ACR196635 AMK196616:AMN196635 AWG196616:AWJ196635 BGC196616:BGF196635 BPY196616:BQB196635 BZU196616:BZX196635 CJQ196616:CJT196635 CTM196616:CTP196635 DDI196616:DDL196635 DNE196616:DNH196635 DXA196616:DXD196635 EGW196616:EGZ196635 EQS196616:EQV196635 FAO196616:FAR196635 FKK196616:FKN196635 FUG196616:FUJ196635 GEC196616:GEF196635 GNY196616:GOB196635 GXU196616:GXX196635 HHQ196616:HHT196635 HRM196616:HRP196635 IBI196616:IBL196635 ILE196616:ILH196635 IVA196616:IVD196635 JEW196616:JEZ196635 JOS196616:JOV196635 JYO196616:JYR196635 KIK196616:KIN196635 KSG196616:KSJ196635 LCC196616:LCF196635 LLY196616:LMB196635 LVU196616:LVX196635 MFQ196616:MFT196635 MPM196616:MPP196635 MZI196616:MZL196635 NJE196616:NJH196635 NTA196616:NTD196635 OCW196616:OCZ196635 OMS196616:OMV196635 OWO196616:OWR196635 PGK196616:PGN196635 PQG196616:PQJ196635 QAC196616:QAF196635 QJY196616:QKB196635 QTU196616:QTX196635 RDQ196616:RDT196635 RNM196616:RNP196635 RXI196616:RXL196635 SHE196616:SHH196635 SRA196616:SRD196635 TAW196616:TAZ196635 TKS196616:TKV196635 TUO196616:TUR196635 UEK196616:UEN196635 UOG196616:UOJ196635 UYC196616:UYF196635 VHY196616:VIB196635 VRU196616:VRX196635 WBQ196616:WBT196635 WLM196616:WLP196635 WVI196616:WVL196635 A262152:D262171 IW262152:IZ262171 SS262152:SV262171 ACO262152:ACR262171 AMK262152:AMN262171 AWG262152:AWJ262171 BGC262152:BGF262171 BPY262152:BQB262171 BZU262152:BZX262171 CJQ262152:CJT262171 CTM262152:CTP262171 DDI262152:DDL262171 DNE262152:DNH262171 DXA262152:DXD262171 EGW262152:EGZ262171 EQS262152:EQV262171 FAO262152:FAR262171 FKK262152:FKN262171 FUG262152:FUJ262171 GEC262152:GEF262171 GNY262152:GOB262171 GXU262152:GXX262171 HHQ262152:HHT262171 HRM262152:HRP262171 IBI262152:IBL262171 ILE262152:ILH262171 IVA262152:IVD262171 JEW262152:JEZ262171 JOS262152:JOV262171 JYO262152:JYR262171 KIK262152:KIN262171 KSG262152:KSJ262171 LCC262152:LCF262171 LLY262152:LMB262171 LVU262152:LVX262171 MFQ262152:MFT262171 MPM262152:MPP262171 MZI262152:MZL262171 NJE262152:NJH262171 NTA262152:NTD262171 OCW262152:OCZ262171 OMS262152:OMV262171 OWO262152:OWR262171 PGK262152:PGN262171 PQG262152:PQJ262171 QAC262152:QAF262171 QJY262152:QKB262171 QTU262152:QTX262171 RDQ262152:RDT262171 RNM262152:RNP262171 RXI262152:RXL262171 SHE262152:SHH262171 SRA262152:SRD262171 TAW262152:TAZ262171 TKS262152:TKV262171 TUO262152:TUR262171 UEK262152:UEN262171 UOG262152:UOJ262171 UYC262152:UYF262171 VHY262152:VIB262171 VRU262152:VRX262171 WBQ262152:WBT262171 WLM262152:WLP262171 WVI262152:WVL262171 A327688:D327707 IW327688:IZ327707 SS327688:SV327707 ACO327688:ACR327707 AMK327688:AMN327707 AWG327688:AWJ327707 BGC327688:BGF327707 BPY327688:BQB327707 BZU327688:BZX327707 CJQ327688:CJT327707 CTM327688:CTP327707 DDI327688:DDL327707 DNE327688:DNH327707 DXA327688:DXD327707 EGW327688:EGZ327707 EQS327688:EQV327707 FAO327688:FAR327707 FKK327688:FKN327707 FUG327688:FUJ327707 GEC327688:GEF327707 GNY327688:GOB327707 GXU327688:GXX327707 HHQ327688:HHT327707 HRM327688:HRP327707 IBI327688:IBL327707 ILE327688:ILH327707 IVA327688:IVD327707 JEW327688:JEZ327707 JOS327688:JOV327707 JYO327688:JYR327707 KIK327688:KIN327707 KSG327688:KSJ327707 LCC327688:LCF327707 LLY327688:LMB327707 LVU327688:LVX327707 MFQ327688:MFT327707 MPM327688:MPP327707 MZI327688:MZL327707 NJE327688:NJH327707 NTA327688:NTD327707 OCW327688:OCZ327707 OMS327688:OMV327707 OWO327688:OWR327707 PGK327688:PGN327707 PQG327688:PQJ327707 QAC327688:QAF327707 QJY327688:QKB327707 QTU327688:QTX327707 RDQ327688:RDT327707 RNM327688:RNP327707 RXI327688:RXL327707 SHE327688:SHH327707 SRA327688:SRD327707 TAW327688:TAZ327707 TKS327688:TKV327707 TUO327688:TUR327707 UEK327688:UEN327707 UOG327688:UOJ327707 UYC327688:UYF327707 VHY327688:VIB327707 VRU327688:VRX327707 WBQ327688:WBT327707 WLM327688:WLP327707 WVI327688:WVL327707 A393224:D393243 IW393224:IZ393243 SS393224:SV393243 ACO393224:ACR393243 AMK393224:AMN393243 AWG393224:AWJ393243 BGC393224:BGF393243 BPY393224:BQB393243 BZU393224:BZX393243 CJQ393224:CJT393243 CTM393224:CTP393243 DDI393224:DDL393243 DNE393224:DNH393243 DXA393224:DXD393243 EGW393224:EGZ393243 EQS393224:EQV393243 FAO393224:FAR393243 FKK393224:FKN393243 FUG393224:FUJ393243 GEC393224:GEF393243 GNY393224:GOB393243 GXU393224:GXX393243 HHQ393224:HHT393243 HRM393224:HRP393243 IBI393224:IBL393243 ILE393224:ILH393243 IVA393224:IVD393243 JEW393224:JEZ393243 JOS393224:JOV393243 JYO393224:JYR393243 KIK393224:KIN393243 KSG393224:KSJ393243 LCC393224:LCF393243 LLY393224:LMB393243 LVU393224:LVX393243 MFQ393224:MFT393243 MPM393224:MPP393243 MZI393224:MZL393243 NJE393224:NJH393243 NTA393224:NTD393243 OCW393224:OCZ393243 OMS393224:OMV393243 OWO393224:OWR393243 PGK393224:PGN393243 PQG393224:PQJ393243 QAC393224:QAF393243 QJY393224:QKB393243 QTU393224:QTX393243 RDQ393224:RDT393243 RNM393224:RNP393243 RXI393224:RXL393243 SHE393224:SHH393243 SRA393224:SRD393243 TAW393224:TAZ393243 TKS393224:TKV393243 TUO393224:TUR393243 UEK393224:UEN393243 UOG393224:UOJ393243 UYC393224:UYF393243 VHY393224:VIB393243 VRU393224:VRX393243 WBQ393224:WBT393243 WLM393224:WLP393243 WVI393224:WVL393243 A458760:D458779 IW458760:IZ458779 SS458760:SV458779 ACO458760:ACR458779 AMK458760:AMN458779 AWG458760:AWJ458779 BGC458760:BGF458779 BPY458760:BQB458779 BZU458760:BZX458779 CJQ458760:CJT458779 CTM458760:CTP458779 DDI458760:DDL458779 DNE458760:DNH458779 DXA458760:DXD458779 EGW458760:EGZ458779 EQS458760:EQV458779 FAO458760:FAR458779 FKK458760:FKN458779 FUG458760:FUJ458779 GEC458760:GEF458779 GNY458760:GOB458779 GXU458760:GXX458779 HHQ458760:HHT458779 HRM458760:HRP458779 IBI458760:IBL458779 ILE458760:ILH458779 IVA458760:IVD458779 JEW458760:JEZ458779 JOS458760:JOV458779 JYO458760:JYR458779 KIK458760:KIN458779 KSG458760:KSJ458779 LCC458760:LCF458779 LLY458760:LMB458779 LVU458760:LVX458779 MFQ458760:MFT458779 MPM458760:MPP458779 MZI458760:MZL458779 NJE458760:NJH458779 NTA458760:NTD458779 OCW458760:OCZ458779 OMS458760:OMV458779 OWO458760:OWR458779 PGK458760:PGN458779 PQG458760:PQJ458779 QAC458760:QAF458779 QJY458760:QKB458779 QTU458760:QTX458779 RDQ458760:RDT458779 RNM458760:RNP458779 RXI458760:RXL458779 SHE458760:SHH458779 SRA458760:SRD458779 TAW458760:TAZ458779 TKS458760:TKV458779 TUO458760:TUR458779 UEK458760:UEN458779 UOG458760:UOJ458779 UYC458760:UYF458779 VHY458760:VIB458779 VRU458760:VRX458779 WBQ458760:WBT458779 WLM458760:WLP458779 WVI458760:WVL458779 A524296:D524315 IW524296:IZ524315 SS524296:SV524315 ACO524296:ACR524315 AMK524296:AMN524315 AWG524296:AWJ524315 BGC524296:BGF524315 BPY524296:BQB524315 BZU524296:BZX524315 CJQ524296:CJT524315 CTM524296:CTP524315 DDI524296:DDL524315 DNE524296:DNH524315 DXA524296:DXD524315 EGW524296:EGZ524315 EQS524296:EQV524315 FAO524296:FAR524315 FKK524296:FKN524315 FUG524296:FUJ524315 GEC524296:GEF524315 GNY524296:GOB524315 GXU524296:GXX524315 HHQ524296:HHT524315 HRM524296:HRP524315 IBI524296:IBL524315 ILE524296:ILH524315 IVA524296:IVD524315 JEW524296:JEZ524315 JOS524296:JOV524315 JYO524296:JYR524315 KIK524296:KIN524315 KSG524296:KSJ524315 LCC524296:LCF524315 LLY524296:LMB524315 LVU524296:LVX524315 MFQ524296:MFT524315 MPM524296:MPP524315 MZI524296:MZL524315 NJE524296:NJH524315 NTA524296:NTD524315 OCW524296:OCZ524315 OMS524296:OMV524315 OWO524296:OWR524315 PGK524296:PGN524315 PQG524296:PQJ524315 QAC524296:QAF524315 QJY524296:QKB524315 QTU524296:QTX524315 RDQ524296:RDT524315 RNM524296:RNP524315 RXI524296:RXL524315 SHE524296:SHH524315 SRA524296:SRD524315 TAW524296:TAZ524315 TKS524296:TKV524315 TUO524296:TUR524315 UEK524296:UEN524315 UOG524296:UOJ524315 UYC524296:UYF524315 VHY524296:VIB524315 VRU524296:VRX524315 WBQ524296:WBT524315 WLM524296:WLP524315 WVI524296:WVL524315 A589832:D589851 IW589832:IZ589851 SS589832:SV589851 ACO589832:ACR589851 AMK589832:AMN589851 AWG589832:AWJ589851 BGC589832:BGF589851 BPY589832:BQB589851 BZU589832:BZX589851 CJQ589832:CJT589851 CTM589832:CTP589851 DDI589832:DDL589851 DNE589832:DNH589851 DXA589832:DXD589851 EGW589832:EGZ589851 EQS589832:EQV589851 FAO589832:FAR589851 FKK589832:FKN589851 FUG589832:FUJ589851 GEC589832:GEF589851 GNY589832:GOB589851 GXU589832:GXX589851 HHQ589832:HHT589851 HRM589832:HRP589851 IBI589832:IBL589851 ILE589832:ILH589851 IVA589832:IVD589851 JEW589832:JEZ589851 JOS589832:JOV589851 JYO589832:JYR589851 KIK589832:KIN589851 KSG589832:KSJ589851 LCC589832:LCF589851 LLY589832:LMB589851 LVU589832:LVX589851 MFQ589832:MFT589851 MPM589832:MPP589851 MZI589832:MZL589851 NJE589832:NJH589851 NTA589832:NTD589851 OCW589832:OCZ589851 OMS589832:OMV589851 OWO589832:OWR589851 PGK589832:PGN589851 PQG589832:PQJ589851 QAC589832:QAF589851 QJY589832:QKB589851 QTU589832:QTX589851 RDQ589832:RDT589851 RNM589832:RNP589851 RXI589832:RXL589851 SHE589832:SHH589851 SRA589832:SRD589851 TAW589832:TAZ589851 TKS589832:TKV589851 TUO589832:TUR589851 UEK589832:UEN589851 UOG589832:UOJ589851 UYC589832:UYF589851 VHY589832:VIB589851 VRU589832:VRX589851 WBQ589832:WBT589851 WLM589832:WLP589851 WVI589832:WVL589851 A655368:D655387 IW655368:IZ655387 SS655368:SV655387 ACO655368:ACR655387 AMK655368:AMN655387 AWG655368:AWJ655387 BGC655368:BGF655387 BPY655368:BQB655387 BZU655368:BZX655387 CJQ655368:CJT655387 CTM655368:CTP655387 DDI655368:DDL655387 DNE655368:DNH655387 DXA655368:DXD655387 EGW655368:EGZ655387 EQS655368:EQV655387 FAO655368:FAR655387 FKK655368:FKN655387 FUG655368:FUJ655387 GEC655368:GEF655387 GNY655368:GOB655387 GXU655368:GXX655387 HHQ655368:HHT655387 HRM655368:HRP655387 IBI655368:IBL655387 ILE655368:ILH655387 IVA655368:IVD655387 JEW655368:JEZ655387 JOS655368:JOV655387 JYO655368:JYR655387 KIK655368:KIN655387 KSG655368:KSJ655387 LCC655368:LCF655387 LLY655368:LMB655387 LVU655368:LVX655387 MFQ655368:MFT655387 MPM655368:MPP655387 MZI655368:MZL655387 NJE655368:NJH655387 NTA655368:NTD655387 OCW655368:OCZ655387 OMS655368:OMV655387 OWO655368:OWR655387 PGK655368:PGN655387 PQG655368:PQJ655387 QAC655368:QAF655387 QJY655368:QKB655387 QTU655368:QTX655387 RDQ655368:RDT655387 RNM655368:RNP655387 RXI655368:RXL655387 SHE655368:SHH655387 SRA655368:SRD655387 TAW655368:TAZ655387 TKS655368:TKV655387 TUO655368:TUR655387 UEK655368:UEN655387 UOG655368:UOJ655387 UYC655368:UYF655387 VHY655368:VIB655387 VRU655368:VRX655387 WBQ655368:WBT655387 WLM655368:WLP655387 WVI655368:WVL655387 A720904:D720923 IW720904:IZ720923 SS720904:SV720923 ACO720904:ACR720923 AMK720904:AMN720923 AWG720904:AWJ720923 BGC720904:BGF720923 BPY720904:BQB720923 BZU720904:BZX720923 CJQ720904:CJT720923 CTM720904:CTP720923 DDI720904:DDL720923 DNE720904:DNH720923 DXA720904:DXD720923 EGW720904:EGZ720923 EQS720904:EQV720923 FAO720904:FAR720923 FKK720904:FKN720923 FUG720904:FUJ720923 GEC720904:GEF720923 GNY720904:GOB720923 GXU720904:GXX720923 HHQ720904:HHT720923 HRM720904:HRP720923 IBI720904:IBL720923 ILE720904:ILH720923 IVA720904:IVD720923 JEW720904:JEZ720923 JOS720904:JOV720923 JYO720904:JYR720923 KIK720904:KIN720923 KSG720904:KSJ720923 LCC720904:LCF720923 LLY720904:LMB720923 LVU720904:LVX720923 MFQ720904:MFT720923 MPM720904:MPP720923 MZI720904:MZL720923 NJE720904:NJH720923 NTA720904:NTD720923 OCW720904:OCZ720923 OMS720904:OMV720923 OWO720904:OWR720923 PGK720904:PGN720923 PQG720904:PQJ720923 QAC720904:QAF720923 QJY720904:QKB720923 QTU720904:QTX720923 RDQ720904:RDT720923 RNM720904:RNP720923 RXI720904:RXL720923 SHE720904:SHH720923 SRA720904:SRD720923 TAW720904:TAZ720923 TKS720904:TKV720923 TUO720904:TUR720923 UEK720904:UEN720923 UOG720904:UOJ720923 UYC720904:UYF720923 VHY720904:VIB720923 VRU720904:VRX720923 WBQ720904:WBT720923 WLM720904:WLP720923 WVI720904:WVL720923 A786440:D786459 IW786440:IZ786459 SS786440:SV786459 ACO786440:ACR786459 AMK786440:AMN786459 AWG786440:AWJ786459 BGC786440:BGF786459 BPY786440:BQB786459 BZU786440:BZX786459 CJQ786440:CJT786459 CTM786440:CTP786459 DDI786440:DDL786459 DNE786440:DNH786459 DXA786440:DXD786459 EGW786440:EGZ786459 EQS786440:EQV786459 FAO786440:FAR786459 FKK786440:FKN786459 FUG786440:FUJ786459 GEC786440:GEF786459 GNY786440:GOB786459 GXU786440:GXX786459 HHQ786440:HHT786459 HRM786440:HRP786459 IBI786440:IBL786459 ILE786440:ILH786459 IVA786440:IVD786459 JEW786440:JEZ786459 JOS786440:JOV786459 JYO786440:JYR786459 KIK786440:KIN786459 KSG786440:KSJ786459 LCC786440:LCF786459 LLY786440:LMB786459 LVU786440:LVX786459 MFQ786440:MFT786459 MPM786440:MPP786459 MZI786440:MZL786459 NJE786440:NJH786459 NTA786440:NTD786459 OCW786440:OCZ786459 OMS786440:OMV786459 OWO786440:OWR786459 PGK786440:PGN786459 PQG786440:PQJ786459 QAC786440:QAF786459 QJY786440:QKB786459 QTU786440:QTX786459 RDQ786440:RDT786459 RNM786440:RNP786459 RXI786440:RXL786459 SHE786440:SHH786459 SRA786440:SRD786459 TAW786440:TAZ786459 TKS786440:TKV786459 TUO786440:TUR786459 UEK786440:UEN786459 UOG786440:UOJ786459 UYC786440:UYF786459 VHY786440:VIB786459 VRU786440:VRX786459 WBQ786440:WBT786459 WLM786440:WLP786459 WVI786440:WVL786459 A851976:D851995 IW851976:IZ851995 SS851976:SV851995 ACO851976:ACR851995 AMK851976:AMN851995 AWG851976:AWJ851995 BGC851976:BGF851995 BPY851976:BQB851995 BZU851976:BZX851995 CJQ851976:CJT851995 CTM851976:CTP851995 DDI851976:DDL851995 DNE851976:DNH851995 DXA851976:DXD851995 EGW851976:EGZ851995 EQS851976:EQV851995 FAO851976:FAR851995 FKK851976:FKN851995 FUG851976:FUJ851995 GEC851976:GEF851995 GNY851976:GOB851995 GXU851976:GXX851995 HHQ851976:HHT851995 HRM851976:HRP851995 IBI851976:IBL851995 ILE851976:ILH851995 IVA851976:IVD851995 JEW851976:JEZ851995 JOS851976:JOV851995 JYO851976:JYR851995 KIK851976:KIN851995 KSG851976:KSJ851995 LCC851976:LCF851995 LLY851976:LMB851995 LVU851976:LVX851995 MFQ851976:MFT851995 MPM851976:MPP851995 MZI851976:MZL851995 NJE851976:NJH851995 NTA851976:NTD851995 OCW851976:OCZ851995 OMS851976:OMV851995 OWO851976:OWR851995 PGK851976:PGN851995 PQG851976:PQJ851995 QAC851976:QAF851995 QJY851976:QKB851995 QTU851976:QTX851995 RDQ851976:RDT851995 RNM851976:RNP851995 RXI851976:RXL851995 SHE851976:SHH851995 SRA851976:SRD851995 TAW851976:TAZ851995 TKS851976:TKV851995 TUO851976:TUR851995 UEK851976:UEN851995 UOG851976:UOJ851995 UYC851976:UYF851995 VHY851976:VIB851995 VRU851976:VRX851995 WBQ851976:WBT851995 WLM851976:WLP851995 WVI851976:WVL851995 A917512:D917531 IW917512:IZ917531 SS917512:SV917531 ACO917512:ACR917531 AMK917512:AMN917531 AWG917512:AWJ917531 BGC917512:BGF917531 BPY917512:BQB917531 BZU917512:BZX917531 CJQ917512:CJT917531 CTM917512:CTP917531 DDI917512:DDL917531 DNE917512:DNH917531 DXA917512:DXD917531 EGW917512:EGZ917531 EQS917512:EQV917531 FAO917512:FAR917531 FKK917512:FKN917531 FUG917512:FUJ917531 GEC917512:GEF917531 GNY917512:GOB917531 GXU917512:GXX917531 HHQ917512:HHT917531 HRM917512:HRP917531 IBI917512:IBL917531 ILE917512:ILH917531 IVA917512:IVD917531 JEW917512:JEZ917531 JOS917512:JOV917531 JYO917512:JYR917531 KIK917512:KIN917531 KSG917512:KSJ917531 LCC917512:LCF917531 LLY917512:LMB917531 LVU917512:LVX917531 MFQ917512:MFT917531 MPM917512:MPP917531 MZI917512:MZL917531 NJE917512:NJH917531 NTA917512:NTD917531 OCW917512:OCZ917531 OMS917512:OMV917531 OWO917512:OWR917531 PGK917512:PGN917531 PQG917512:PQJ917531 QAC917512:QAF917531 QJY917512:QKB917531 QTU917512:QTX917531 RDQ917512:RDT917531 RNM917512:RNP917531 RXI917512:RXL917531 SHE917512:SHH917531 SRA917512:SRD917531 TAW917512:TAZ917531 TKS917512:TKV917531 TUO917512:TUR917531 UEK917512:UEN917531 UOG917512:UOJ917531 UYC917512:UYF917531 VHY917512:VIB917531 VRU917512:VRX917531 WBQ917512:WBT917531 WLM917512:WLP917531 WVI917512:WVL917531 A983048:D983067 IW983048:IZ983067 SS983048:SV983067 ACO983048:ACR983067 AMK983048:AMN983067 AWG983048:AWJ983067 BGC983048:BGF983067 BPY983048:BQB983067 BZU983048:BZX983067 CJQ983048:CJT983067 CTM983048:CTP983067 DDI983048:DDL983067 DNE983048:DNH983067 DXA983048:DXD983067 EGW983048:EGZ983067 EQS983048:EQV983067 FAO983048:FAR983067 FKK983048:FKN983067 FUG983048:FUJ983067 GEC983048:GEF983067 GNY983048:GOB983067 GXU983048:GXX983067 HHQ983048:HHT983067 HRM983048:HRP983067 IBI983048:IBL983067 ILE983048:ILH983067 IVA983048:IVD983067 JEW983048:JEZ983067 JOS983048:JOV983067 JYO983048:JYR983067 KIK983048:KIN983067 KSG983048:KSJ983067 LCC983048:LCF983067 LLY983048:LMB983067 LVU983048:LVX983067 MFQ983048:MFT983067 MPM983048:MPP983067 MZI983048:MZL983067 NJE983048:NJH983067 NTA983048:NTD983067 OCW983048:OCZ983067 OMS983048:OMV983067 OWO983048:OWR983067 PGK983048:PGN983067 PQG983048:PQJ983067 QAC983048:QAF983067 QJY983048:QKB983067 QTU983048:QTX983067 RDQ983048:RDT983067 RNM983048:RNP983067 RXI983048:RXL983067 SHE983048:SHH983067 SRA983048:SRD983067 TAW983048:TAZ983067 TKS983048:TKV983067 TUO983048:TUR983067 UEK983048:UEN983067 UOG983048:UOJ983067 UYC983048:UYF983067 VHY983048:VIB983067 VRU983048:VRX983067 WBQ983048:WBT983067 WLM983048:WLP983067 WVI983048:WVL983067" xr:uid="{4CC30A3D-15B9-4C2E-8F71-1A7BF9D63C0F}">
      <formula1>"　,管理者,児童発達支援管理責任者,指導員,児童指導員,保育士,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xr:uid="{99D9B200-80C4-4DE3-B7A9-5CC1761DC072}">
      <formula1>"　,１,２,３,４,５"</formula1>
    </dataValidation>
    <dataValidation type="list" allowBlank="1" showInputMessage="1" showErrorMessage="1"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96C66A1C-C0F8-47E5-8446-4759B543F7A3}">
      <formula1>"　,４,５,６,７,８,９,１０,１１,１２,１,２,３"</formula1>
    </dataValidation>
    <dataValidation imeMode="halfAlpha" allowBlank="1" showInputMessage="1" showErrorMessage="1" sqref="N8:AR27 JJ8:KN27 TF8:UJ27 ADB8:AEF27 AMX8:AOB27 AWT8:AXX27 BGP8:BHT27 BQL8:BRP27 CAH8:CBL27 CKD8:CLH27 CTZ8:CVD27 DDV8:DEZ27 DNR8:DOV27 DXN8:DYR27 EHJ8:EIN27 ERF8:ESJ27 FBB8:FCF27 FKX8:FMB27 FUT8:FVX27 GEP8:GFT27 GOL8:GPP27 GYH8:GZL27 HID8:HJH27 HRZ8:HTD27 IBV8:ICZ27 ILR8:IMV27 IVN8:IWR27 JFJ8:JGN27 JPF8:JQJ27 JZB8:KAF27 KIX8:KKB27 KST8:KTX27 LCP8:LDT27 LML8:LNP27 LWH8:LXL27 MGD8:MHH27 MPZ8:MRD27 MZV8:NAZ27 NJR8:NKV27 NTN8:NUR27 ODJ8:OEN27 ONF8:OOJ27 OXB8:OYF27 PGX8:PIB27 PQT8:PRX27 QAP8:QBT27 QKL8:QLP27 QUH8:QVL27 RED8:RFH27 RNZ8:RPD27 RXV8:RYZ27 SHR8:SIV27 SRN8:SSR27 TBJ8:TCN27 TLF8:TMJ27 TVB8:TWF27 UEX8:UGB27 UOT8:UPX27 UYP8:UZT27 VIL8:VJP27 VSH8:VTL27 WCD8:WDH27 WLZ8:WND27 WVV8:WWZ27 N65544:AR65563 JJ65544:KN65563 TF65544:UJ65563 ADB65544:AEF65563 AMX65544:AOB65563 AWT65544:AXX65563 BGP65544:BHT65563 BQL65544:BRP65563 CAH65544:CBL65563 CKD65544:CLH65563 CTZ65544:CVD65563 DDV65544:DEZ65563 DNR65544:DOV65563 DXN65544:DYR65563 EHJ65544:EIN65563 ERF65544:ESJ65563 FBB65544:FCF65563 FKX65544:FMB65563 FUT65544:FVX65563 GEP65544:GFT65563 GOL65544:GPP65563 GYH65544:GZL65563 HID65544:HJH65563 HRZ65544:HTD65563 IBV65544:ICZ65563 ILR65544:IMV65563 IVN65544:IWR65563 JFJ65544:JGN65563 JPF65544:JQJ65563 JZB65544:KAF65563 KIX65544:KKB65563 KST65544:KTX65563 LCP65544:LDT65563 LML65544:LNP65563 LWH65544:LXL65563 MGD65544:MHH65563 MPZ65544:MRD65563 MZV65544:NAZ65563 NJR65544:NKV65563 NTN65544:NUR65563 ODJ65544:OEN65563 ONF65544:OOJ65563 OXB65544:OYF65563 PGX65544:PIB65563 PQT65544:PRX65563 QAP65544:QBT65563 QKL65544:QLP65563 QUH65544:QVL65563 RED65544:RFH65563 RNZ65544:RPD65563 RXV65544:RYZ65563 SHR65544:SIV65563 SRN65544:SSR65563 TBJ65544:TCN65563 TLF65544:TMJ65563 TVB65544:TWF65563 UEX65544:UGB65563 UOT65544:UPX65563 UYP65544:UZT65563 VIL65544:VJP65563 VSH65544:VTL65563 WCD65544:WDH65563 WLZ65544:WND65563 WVV65544:WWZ65563 N131080:AR131099 JJ131080:KN131099 TF131080:UJ131099 ADB131080:AEF131099 AMX131080:AOB131099 AWT131080:AXX131099 BGP131080:BHT131099 BQL131080:BRP131099 CAH131080:CBL131099 CKD131080:CLH131099 CTZ131080:CVD131099 DDV131080:DEZ131099 DNR131080:DOV131099 DXN131080:DYR131099 EHJ131080:EIN131099 ERF131080:ESJ131099 FBB131080:FCF131099 FKX131080:FMB131099 FUT131080:FVX131099 GEP131080:GFT131099 GOL131080:GPP131099 GYH131080:GZL131099 HID131080:HJH131099 HRZ131080:HTD131099 IBV131080:ICZ131099 ILR131080:IMV131099 IVN131080:IWR131099 JFJ131080:JGN131099 JPF131080:JQJ131099 JZB131080:KAF131099 KIX131080:KKB131099 KST131080:KTX131099 LCP131080:LDT131099 LML131080:LNP131099 LWH131080:LXL131099 MGD131080:MHH131099 MPZ131080:MRD131099 MZV131080:NAZ131099 NJR131080:NKV131099 NTN131080:NUR131099 ODJ131080:OEN131099 ONF131080:OOJ131099 OXB131080:OYF131099 PGX131080:PIB131099 PQT131080:PRX131099 QAP131080:QBT131099 QKL131080:QLP131099 QUH131080:QVL131099 RED131080:RFH131099 RNZ131080:RPD131099 RXV131080:RYZ131099 SHR131080:SIV131099 SRN131080:SSR131099 TBJ131080:TCN131099 TLF131080:TMJ131099 TVB131080:TWF131099 UEX131080:UGB131099 UOT131080:UPX131099 UYP131080:UZT131099 VIL131080:VJP131099 VSH131080:VTL131099 WCD131080:WDH131099 WLZ131080:WND131099 WVV131080:WWZ131099 N196616:AR196635 JJ196616:KN196635 TF196616:UJ196635 ADB196616:AEF196635 AMX196616:AOB196635 AWT196616:AXX196635 BGP196616:BHT196635 BQL196616:BRP196635 CAH196616:CBL196635 CKD196616:CLH196635 CTZ196616:CVD196635 DDV196616:DEZ196635 DNR196616:DOV196635 DXN196616:DYR196635 EHJ196616:EIN196635 ERF196616:ESJ196635 FBB196616:FCF196635 FKX196616:FMB196635 FUT196616:FVX196635 GEP196616:GFT196635 GOL196616:GPP196635 GYH196616:GZL196635 HID196616:HJH196635 HRZ196616:HTD196635 IBV196616:ICZ196635 ILR196616:IMV196635 IVN196616:IWR196635 JFJ196616:JGN196635 JPF196616:JQJ196635 JZB196616:KAF196635 KIX196616:KKB196635 KST196616:KTX196635 LCP196616:LDT196635 LML196616:LNP196635 LWH196616:LXL196635 MGD196616:MHH196635 MPZ196616:MRD196635 MZV196616:NAZ196635 NJR196616:NKV196635 NTN196616:NUR196635 ODJ196616:OEN196635 ONF196616:OOJ196635 OXB196616:OYF196635 PGX196616:PIB196635 PQT196616:PRX196635 QAP196616:QBT196635 QKL196616:QLP196635 QUH196616:QVL196635 RED196616:RFH196635 RNZ196616:RPD196635 RXV196616:RYZ196635 SHR196616:SIV196635 SRN196616:SSR196635 TBJ196616:TCN196635 TLF196616:TMJ196635 TVB196616:TWF196635 UEX196616:UGB196635 UOT196616:UPX196635 UYP196616:UZT196635 VIL196616:VJP196635 VSH196616:VTL196635 WCD196616:WDH196635 WLZ196616:WND196635 WVV196616:WWZ196635 N262152:AR262171 JJ262152:KN262171 TF262152:UJ262171 ADB262152:AEF262171 AMX262152:AOB262171 AWT262152:AXX262171 BGP262152:BHT262171 BQL262152:BRP262171 CAH262152:CBL262171 CKD262152:CLH262171 CTZ262152:CVD262171 DDV262152:DEZ262171 DNR262152:DOV262171 DXN262152:DYR262171 EHJ262152:EIN262171 ERF262152:ESJ262171 FBB262152:FCF262171 FKX262152:FMB262171 FUT262152:FVX262171 GEP262152:GFT262171 GOL262152:GPP262171 GYH262152:GZL262171 HID262152:HJH262171 HRZ262152:HTD262171 IBV262152:ICZ262171 ILR262152:IMV262171 IVN262152:IWR262171 JFJ262152:JGN262171 JPF262152:JQJ262171 JZB262152:KAF262171 KIX262152:KKB262171 KST262152:KTX262171 LCP262152:LDT262171 LML262152:LNP262171 LWH262152:LXL262171 MGD262152:MHH262171 MPZ262152:MRD262171 MZV262152:NAZ262171 NJR262152:NKV262171 NTN262152:NUR262171 ODJ262152:OEN262171 ONF262152:OOJ262171 OXB262152:OYF262171 PGX262152:PIB262171 PQT262152:PRX262171 QAP262152:QBT262171 QKL262152:QLP262171 QUH262152:QVL262171 RED262152:RFH262171 RNZ262152:RPD262171 RXV262152:RYZ262171 SHR262152:SIV262171 SRN262152:SSR262171 TBJ262152:TCN262171 TLF262152:TMJ262171 TVB262152:TWF262171 UEX262152:UGB262171 UOT262152:UPX262171 UYP262152:UZT262171 VIL262152:VJP262171 VSH262152:VTL262171 WCD262152:WDH262171 WLZ262152:WND262171 WVV262152:WWZ262171 N327688:AR327707 JJ327688:KN327707 TF327688:UJ327707 ADB327688:AEF327707 AMX327688:AOB327707 AWT327688:AXX327707 BGP327688:BHT327707 BQL327688:BRP327707 CAH327688:CBL327707 CKD327688:CLH327707 CTZ327688:CVD327707 DDV327688:DEZ327707 DNR327688:DOV327707 DXN327688:DYR327707 EHJ327688:EIN327707 ERF327688:ESJ327707 FBB327688:FCF327707 FKX327688:FMB327707 FUT327688:FVX327707 GEP327688:GFT327707 GOL327688:GPP327707 GYH327688:GZL327707 HID327688:HJH327707 HRZ327688:HTD327707 IBV327688:ICZ327707 ILR327688:IMV327707 IVN327688:IWR327707 JFJ327688:JGN327707 JPF327688:JQJ327707 JZB327688:KAF327707 KIX327688:KKB327707 KST327688:KTX327707 LCP327688:LDT327707 LML327688:LNP327707 LWH327688:LXL327707 MGD327688:MHH327707 MPZ327688:MRD327707 MZV327688:NAZ327707 NJR327688:NKV327707 NTN327688:NUR327707 ODJ327688:OEN327707 ONF327688:OOJ327707 OXB327688:OYF327707 PGX327688:PIB327707 PQT327688:PRX327707 QAP327688:QBT327707 QKL327688:QLP327707 QUH327688:QVL327707 RED327688:RFH327707 RNZ327688:RPD327707 RXV327688:RYZ327707 SHR327688:SIV327707 SRN327688:SSR327707 TBJ327688:TCN327707 TLF327688:TMJ327707 TVB327688:TWF327707 UEX327688:UGB327707 UOT327688:UPX327707 UYP327688:UZT327707 VIL327688:VJP327707 VSH327688:VTL327707 WCD327688:WDH327707 WLZ327688:WND327707 WVV327688:WWZ327707 N393224:AR393243 JJ393224:KN393243 TF393224:UJ393243 ADB393224:AEF393243 AMX393224:AOB393243 AWT393224:AXX393243 BGP393224:BHT393243 BQL393224:BRP393243 CAH393224:CBL393243 CKD393224:CLH393243 CTZ393224:CVD393243 DDV393224:DEZ393243 DNR393224:DOV393243 DXN393224:DYR393243 EHJ393224:EIN393243 ERF393224:ESJ393243 FBB393224:FCF393243 FKX393224:FMB393243 FUT393224:FVX393243 GEP393224:GFT393243 GOL393224:GPP393243 GYH393224:GZL393243 HID393224:HJH393243 HRZ393224:HTD393243 IBV393224:ICZ393243 ILR393224:IMV393243 IVN393224:IWR393243 JFJ393224:JGN393243 JPF393224:JQJ393243 JZB393224:KAF393243 KIX393224:KKB393243 KST393224:KTX393243 LCP393224:LDT393243 LML393224:LNP393243 LWH393224:LXL393243 MGD393224:MHH393243 MPZ393224:MRD393243 MZV393224:NAZ393243 NJR393224:NKV393243 NTN393224:NUR393243 ODJ393224:OEN393243 ONF393224:OOJ393243 OXB393224:OYF393243 PGX393224:PIB393243 PQT393224:PRX393243 QAP393224:QBT393243 QKL393224:QLP393243 QUH393224:QVL393243 RED393224:RFH393243 RNZ393224:RPD393243 RXV393224:RYZ393243 SHR393224:SIV393243 SRN393224:SSR393243 TBJ393224:TCN393243 TLF393224:TMJ393243 TVB393224:TWF393243 UEX393224:UGB393243 UOT393224:UPX393243 UYP393224:UZT393243 VIL393224:VJP393243 VSH393224:VTL393243 WCD393224:WDH393243 WLZ393224:WND393243 WVV393224:WWZ393243 N458760:AR458779 JJ458760:KN458779 TF458760:UJ458779 ADB458760:AEF458779 AMX458760:AOB458779 AWT458760:AXX458779 BGP458760:BHT458779 BQL458760:BRP458779 CAH458760:CBL458779 CKD458760:CLH458779 CTZ458760:CVD458779 DDV458760:DEZ458779 DNR458760:DOV458779 DXN458760:DYR458779 EHJ458760:EIN458779 ERF458760:ESJ458779 FBB458760:FCF458779 FKX458760:FMB458779 FUT458760:FVX458779 GEP458760:GFT458779 GOL458760:GPP458779 GYH458760:GZL458779 HID458760:HJH458779 HRZ458760:HTD458779 IBV458760:ICZ458779 ILR458760:IMV458779 IVN458760:IWR458779 JFJ458760:JGN458779 JPF458760:JQJ458779 JZB458760:KAF458779 KIX458760:KKB458779 KST458760:KTX458779 LCP458760:LDT458779 LML458760:LNP458779 LWH458760:LXL458779 MGD458760:MHH458779 MPZ458760:MRD458779 MZV458760:NAZ458779 NJR458760:NKV458779 NTN458760:NUR458779 ODJ458760:OEN458779 ONF458760:OOJ458779 OXB458760:OYF458779 PGX458760:PIB458779 PQT458760:PRX458779 QAP458760:QBT458779 QKL458760:QLP458779 QUH458760:QVL458779 RED458760:RFH458779 RNZ458760:RPD458779 RXV458760:RYZ458779 SHR458760:SIV458779 SRN458760:SSR458779 TBJ458760:TCN458779 TLF458760:TMJ458779 TVB458760:TWF458779 UEX458760:UGB458779 UOT458760:UPX458779 UYP458760:UZT458779 VIL458760:VJP458779 VSH458760:VTL458779 WCD458760:WDH458779 WLZ458760:WND458779 WVV458760:WWZ458779 N524296:AR524315 JJ524296:KN524315 TF524296:UJ524315 ADB524296:AEF524315 AMX524296:AOB524315 AWT524296:AXX524315 BGP524296:BHT524315 BQL524296:BRP524315 CAH524296:CBL524315 CKD524296:CLH524315 CTZ524296:CVD524315 DDV524296:DEZ524315 DNR524296:DOV524315 DXN524296:DYR524315 EHJ524296:EIN524315 ERF524296:ESJ524315 FBB524296:FCF524315 FKX524296:FMB524315 FUT524296:FVX524315 GEP524296:GFT524315 GOL524296:GPP524315 GYH524296:GZL524315 HID524296:HJH524315 HRZ524296:HTD524315 IBV524296:ICZ524315 ILR524296:IMV524315 IVN524296:IWR524315 JFJ524296:JGN524315 JPF524296:JQJ524315 JZB524296:KAF524315 KIX524296:KKB524315 KST524296:KTX524315 LCP524296:LDT524315 LML524296:LNP524315 LWH524296:LXL524315 MGD524296:MHH524315 MPZ524296:MRD524315 MZV524296:NAZ524315 NJR524296:NKV524315 NTN524296:NUR524315 ODJ524296:OEN524315 ONF524296:OOJ524315 OXB524296:OYF524315 PGX524296:PIB524315 PQT524296:PRX524315 QAP524296:QBT524315 QKL524296:QLP524315 QUH524296:QVL524315 RED524296:RFH524315 RNZ524296:RPD524315 RXV524296:RYZ524315 SHR524296:SIV524315 SRN524296:SSR524315 TBJ524296:TCN524315 TLF524296:TMJ524315 TVB524296:TWF524315 UEX524296:UGB524315 UOT524296:UPX524315 UYP524296:UZT524315 VIL524296:VJP524315 VSH524296:VTL524315 WCD524296:WDH524315 WLZ524296:WND524315 WVV524296:WWZ524315 N589832:AR589851 JJ589832:KN589851 TF589832:UJ589851 ADB589832:AEF589851 AMX589832:AOB589851 AWT589832:AXX589851 BGP589832:BHT589851 BQL589832:BRP589851 CAH589832:CBL589851 CKD589832:CLH589851 CTZ589832:CVD589851 DDV589832:DEZ589851 DNR589832:DOV589851 DXN589832:DYR589851 EHJ589832:EIN589851 ERF589832:ESJ589851 FBB589832:FCF589851 FKX589832:FMB589851 FUT589832:FVX589851 GEP589832:GFT589851 GOL589832:GPP589851 GYH589832:GZL589851 HID589832:HJH589851 HRZ589832:HTD589851 IBV589832:ICZ589851 ILR589832:IMV589851 IVN589832:IWR589851 JFJ589832:JGN589851 JPF589832:JQJ589851 JZB589832:KAF589851 KIX589832:KKB589851 KST589832:KTX589851 LCP589832:LDT589851 LML589832:LNP589851 LWH589832:LXL589851 MGD589832:MHH589851 MPZ589832:MRD589851 MZV589832:NAZ589851 NJR589832:NKV589851 NTN589832:NUR589851 ODJ589832:OEN589851 ONF589832:OOJ589851 OXB589832:OYF589851 PGX589832:PIB589851 PQT589832:PRX589851 QAP589832:QBT589851 QKL589832:QLP589851 QUH589832:QVL589851 RED589832:RFH589851 RNZ589832:RPD589851 RXV589832:RYZ589851 SHR589832:SIV589851 SRN589832:SSR589851 TBJ589832:TCN589851 TLF589832:TMJ589851 TVB589832:TWF589851 UEX589832:UGB589851 UOT589832:UPX589851 UYP589832:UZT589851 VIL589832:VJP589851 VSH589832:VTL589851 WCD589832:WDH589851 WLZ589832:WND589851 WVV589832:WWZ589851 N655368:AR655387 JJ655368:KN655387 TF655368:UJ655387 ADB655368:AEF655387 AMX655368:AOB655387 AWT655368:AXX655387 BGP655368:BHT655387 BQL655368:BRP655387 CAH655368:CBL655387 CKD655368:CLH655387 CTZ655368:CVD655387 DDV655368:DEZ655387 DNR655368:DOV655387 DXN655368:DYR655387 EHJ655368:EIN655387 ERF655368:ESJ655387 FBB655368:FCF655387 FKX655368:FMB655387 FUT655368:FVX655387 GEP655368:GFT655387 GOL655368:GPP655387 GYH655368:GZL655387 HID655368:HJH655387 HRZ655368:HTD655387 IBV655368:ICZ655387 ILR655368:IMV655387 IVN655368:IWR655387 JFJ655368:JGN655387 JPF655368:JQJ655387 JZB655368:KAF655387 KIX655368:KKB655387 KST655368:KTX655387 LCP655368:LDT655387 LML655368:LNP655387 LWH655368:LXL655387 MGD655368:MHH655387 MPZ655368:MRD655387 MZV655368:NAZ655387 NJR655368:NKV655387 NTN655368:NUR655387 ODJ655368:OEN655387 ONF655368:OOJ655387 OXB655368:OYF655387 PGX655368:PIB655387 PQT655368:PRX655387 QAP655368:QBT655387 QKL655368:QLP655387 QUH655368:QVL655387 RED655368:RFH655387 RNZ655368:RPD655387 RXV655368:RYZ655387 SHR655368:SIV655387 SRN655368:SSR655387 TBJ655368:TCN655387 TLF655368:TMJ655387 TVB655368:TWF655387 UEX655368:UGB655387 UOT655368:UPX655387 UYP655368:UZT655387 VIL655368:VJP655387 VSH655368:VTL655387 WCD655368:WDH655387 WLZ655368:WND655387 WVV655368:WWZ655387 N720904:AR720923 JJ720904:KN720923 TF720904:UJ720923 ADB720904:AEF720923 AMX720904:AOB720923 AWT720904:AXX720923 BGP720904:BHT720923 BQL720904:BRP720923 CAH720904:CBL720923 CKD720904:CLH720923 CTZ720904:CVD720923 DDV720904:DEZ720923 DNR720904:DOV720923 DXN720904:DYR720923 EHJ720904:EIN720923 ERF720904:ESJ720923 FBB720904:FCF720923 FKX720904:FMB720923 FUT720904:FVX720923 GEP720904:GFT720923 GOL720904:GPP720923 GYH720904:GZL720923 HID720904:HJH720923 HRZ720904:HTD720923 IBV720904:ICZ720923 ILR720904:IMV720923 IVN720904:IWR720923 JFJ720904:JGN720923 JPF720904:JQJ720923 JZB720904:KAF720923 KIX720904:KKB720923 KST720904:KTX720923 LCP720904:LDT720923 LML720904:LNP720923 LWH720904:LXL720923 MGD720904:MHH720923 MPZ720904:MRD720923 MZV720904:NAZ720923 NJR720904:NKV720923 NTN720904:NUR720923 ODJ720904:OEN720923 ONF720904:OOJ720923 OXB720904:OYF720923 PGX720904:PIB720923 PQT720904:PRX720923 QAP720904:QBT720923 QKL720904:QLP720923 QUH720904:QVL720923 RED720904:RFH720923 RNZ720904:RPD720923 RXV720904:RYZ720923 SHR720904:SIV720923 SRN720904:SSR720923 TBJ720904:TCN720923 TLF720904:TMJ720923 TVB720904:TWF720923 UEX720904:UGB720923 UOT720904:UPX720923 UYP720904:UZT720923 VIL720904:VJP720923 VSH720904:VTL720923 WCD720904:WDH720923 WLZ720904:WND720923 WVV720904:WWZ720923 N786440:AR786459 JJ786440:KN786459 TF786440:UJ786459 ADB786440:AEF786459 AMX786440:AOB786459 AWT786440:AXX786459 BGP786440:BHT786459 BQL786440:BRP786459 CAH786440:CBL786459 CKD786440:CLH786459 CTZ786440:CVD786459 DDV786440:DEZ786459 DNR786440:DOV786459 DXN786440:DYR786459 EHJ786440:EIN786459 ERF786440:ESJ786459 FBB786440:FCF786459 FKX786440:FMB786459 FUT786440:FVX786459 GEP786440:GFT786459 GOL786440:GPP786459 GYH786440:GZL786459 HID786440:HJH786459 HRZ786440:HTD786459 IBV786440:ICZ786459 ILR786440:IMV786459 IVN786440:IWR786459 JFJ786440:JGN786459 JPF786440:JQJ786459 JZB786440:KAF786459 KIX786440:KKB786459 KST786440:KTX786459 LCP786440:LDT786459 LML786440:LNP786459 LWH786440:LXL786459 MGD786440:MHH786459 MPZ786440:MRD786459 MZV786440:NAZ786459 NJR786440:NKV786459 NTN786440:NUR786459 ODJ786440:OEN786459 ONF786440:OOJ786459 OXB786440:OYF786459 PGX786440:PIB786459 PQT786440:PRX786459 QAP786440:QBT786459 QKL786440:QLP786459 QUH786440:QVL786459 RED786440:RFH786459 RNZ786440:RPD786459 RXV786440:RYZ786459 SHR786440:SIV786459 SRN786440:SSR786459 TBJ786440:TCN786459 TLF786440:TMJ786459 TVB786440:TWF786459 UEX786440:UGB786459 UOT786440:UPX786459 UYP786440:UZT786459 VIL786440:VJP786459 VSH786440:VTL786459 WCD786440:WDH786459 WLZ786440:WND786459 WVV786440:WWZ786459 N851976:AR851995 JJ851976:KN851995 TF851976:UJ851995 ADB851976:AEF851995 AMX851976:AOB851995 AWT851976:AXX851995 BGP851976:BHT851995 BQL851976:BRP851995 CAH851976:CBL851995 CKD851976:CLH851995 CTZ851976:CVD851995 DDV851976:DEZ851995 DNR851976:DOV851995 DXN851976:DYR851995 EHJ851976:EIN851995 ERF851976:ESJ851995 FBB851976:FCF851995 FKX851976:FMB851995 FUT851976:FVX851995 GEP851976:GFT851995 GOL851976:GPP851995 GYH851976:GZL851995 HID851976:HJH851995 HRZ851976:HTD851995 IBV851976:ICZ851995 ILR851976:IMV851995 IVN851976:IWR851995 JFJ851976:JGN851995 JPF851976:JQJ851995 JZB851976:KAF851995 KIX851976:KKB851995 KST851976:KTX851995 LCP851976:LDT851995 LML851976:LNP851995 LWH851976:LXL851995 MGD851976:MHH851995 MPZ851976:MRD851995 MZV851976:NAZ851995 NJR851976:NKV851995 NTN851976:NUR851995 ODJ851976:OEN851995 ONF851976:OOJ851995 OXB851976:OYF851995 PGX851976:PIB851995 PQT851976:PRX851995 QAP851976:QBT851995 QKL851976:QLP851995 QUH851976:QVL851995 RED851976:RFH851995 RNZ851976:RPD851995 RXV851976:RYZ851995 SHR851976:SIV851995 SRN851976:SSR851995 TBJ851976:TCN851995 TLF851976:TMJ851995 TVB851976:TWF851995 UEX851976:UGB851995 UOT851976:UPX851995 UYP851976:UZT851995 VIL851976:VJP851995 VSH851976:VTL851995 WCD851976:WDH851995 WLZ851976:WND851995 WVV851976:WWZ851995 N917512:AR917531 JJ917512:KN917531 TF917512:UJ917531 ADB917512:AEF917531 AMX917512:AOB917531 AWT917512:AXX917531 BGP917512:BHT917531 BQL917512:BRP917531 CAH917512:CBL917531 CKD917512:CLH917531 CTZ917512:CVD917531 DDV917512:DEZ917531 DNR917512:DOV917531 DXN917512:DYR917531 EHJ917512:EIN917531 ERF917512:ESJ917531 FBB917512:FCF917531 FKX917512:FMB917531 FUT917512:FVX917531 GEP917512:GFT917531 GOL917512:GPP917531 GYH917512:GZL917531 HID917512:HJH917531 HRZ917512:HTD917531 IBV917512:ICZ917531 ILR917512:IMV917531 IVN917512:IWR917531 JFJ917512:JGN917531 JPF917512:JQJ917531 JZB917512:KAF917531 KIX917512:KKB917531 KST917512:KTX917531 LCP917512:LDT917531 LML917512:LNP917531 LWH917512:LXL917531 MGD917512:MHH917531 MPZ917512:MRD917531 MZV917512:NAZ917531 NJR917512:NKV917531 NTN917512:NUR917531 ODJ917512:OEN917531 ONF917512:OOJ917531 OXB917512:OYF917531 PGX917512:PIB917531 PQT917512:PRX917531 QAP917512:QBT917531 QKL917512:QLP917531 QUH917512:QVL917531 RED917512:RFH917531 RNZ917512:RPD917531 RXV917512:RYZ917531 SHR917512:SIV917531 SRN917512:SSR917531 TBJ917512:TCN917531 TLF917512:TMJ917531 TVB917512:TWF917531 UEX917512:UGB917531 UOT917512:UPX917531 UYP917512:UZT917531 VIL917512:VJP917531 VSH917512:VTL917531 WCD917512:WDH917531 WLZ917512:WND917531 WVV917512:WWZ917531 N983048:AR983067 JJ983048:KN983067 TF983048:UJ983067 ADB983048:AEF983067 AMX983048:AOB983067 AWT983048:AXX983067 BGP983048:BHT983067 BQL983048:BRP983067 CAH983048:CBL983067 CKD983048:CLH983067 CTZ983048:CVD983067 DDV983048:DEZ983067 DNR983048:DOV983067 DXN983048:DYR983067 EHJ983048:EIN983067 ERF983048:ESJ983067 FBB983048:FCF983067 FKX983048:FMB983067 FUT983048:FVX983067 GEP983048:GFT983067 GOL983048:GPP983067 GYH983048:GZL983067 HID983048:HJH983067 HRZ983048:HTD983067 IBV983048:ICZ983067 ILR983048:IMV983067 IVN983048:IWR983067 JFJ983048:JGN983067 JPF983048:JQJ983067 JZB983048:KAF983067 KIX983048:KKB983067 KST983048:KTX983067 LCP983048:LDT983067 LML983048:LNP983067 LWH983048:LXL983067 MGD983048:MHH983067 MPZ983048:MRD983067 MZV983048:NAZ983067 NJR983048:NKV983067 NTN983048:NUR983067 ODJ983048:OEN983067 ONF983048:OOJ983067 OXB983048:OYF983067 PGX983048:PIB983067 PQT983048:PRX983067 QAP983048:QBT983067 QKL983048:QLP983067 QUH983048:QVL983067 RED983048:RFH983067 RNZ983048:RPD983067 RXV983048:RYZ983067 SHR983048:SIV983067 SRN983048:SSR983067 TBJ983048:TCN983067 TLF983048:TMJ983067 TVB983048:TWF983067 UEX983048:UGB983067 UOT983048:UPX983067 UYP983048:UZT983067 VIL983048:VJP983067 VSH983048:VTL983067 WCD983048:WDH983067 WLZ983048:WND983067 WVV983048:WWZ983067" xr:uid="{0B14F8FF-7BDA-4D20-A658-DE93CF93526D}"/>
    <dataValidation type="list" errorStyle="warning" allowBlank="1" showInputMessage="1" showErrorMessage="1" error="該当する日の曜日から順に記入してください。" sqref="N7:AO7 JJ7:KK7 TF7:UG7 ADB7:AEC7 AMX7:ANY7 AWT7:AXU7 BGP7:BHQ7 BQL7:BRM7 CAH7:CBI7 CKD7:CLE7 CTZ7:CVA7 DDV7:DEW7 DNR7:DOS7 DXN7:DYO7 EHJ7:EIK7 ERF7:ESG7 FBB7:FCC7 FKX7:FLY7 FUT7:FVU7 GEP7:GFQ7 GOL7:GPM7 GYH7:GZI7 HID7:HJE7 HRZ7:HTA7 IBV7:ICW7 ILR7:IMS7 IVN7:IWO7 JFJ7:JGK7 JPF7:JQG7 JZB7:KAC7 KIX7:KJY7 KST7:KTU7 LCP7:LDQ7 LML7:LNM7 LWH7:LXI7 MGD7:MHE7 MPZ7:MRA7 MZV7:NAW7 NJR7:NKS7 NTN7:NUO7 ODJ7:OEK7 ONF7:OOG7 OXB7:OYC7 PGX7:PHY7 PQT7:PRU7 QAP7:QBQ7 QKL7:QLM7 QUH7:QVI7 RED7:RFE7 RNZ7:RPA7 RXV7:RYW7 SHR7:SIS7 SRN7:SSO7 TBJ7:TCK7 TLF7:TMG7 TVB7:TWC7 UEX7:UFY7 UOT7:UPU7 UYP7:UZQ7 VIL7:VJM7 VSH7:VTI7 WCD7:WDE7 WLZ7:WNA7 WVV7:WWW7 N65543:AO65543 JJ65543:KK65543 TF65543:UG65543 ADB65543:AEC65543 AMX65543:ANY65543 AWT65543:AXU65543 BGP65543:BHQ65543 BQL65543:BRM65543 CAH65543:CBI65543 CKD65543:CLE65543 CTZ65543:CVA65543 DDV65543:DEW65543 DNR65543:DOS65543 DXN65543:DYO65543 EHJ65543:EIK65543 ERF65543:ESG65543 FBB65543:FCC65543 FKX65543:FLY65543 FUT65543:FVU65543 GEP65543:GFQ65543 GOL65543:GPM65543 GYH65543:GZI65543 HID65543:HJE65543 HRZ65543:HTA65543 IBV65543:ICW65543 ILR65543:IMS65543 IVN65543:IWO65543 JFJ65543:JGK65543 JPF65543:JQG65543 JZB65543:KAC65543 KIX65543:KJY65543 KST65543:KTU65543 LCP65543:LDQ65543 LML65543:LNM65543 LWH65543:LXI65543 MGD65543:MHE65543 MPZ65543:MRA65543 MZV65543:NAW65543 NJR65543:NKS65543 NTN65543:NUO65543 ODJ65543:OEK65543 ONF65543:OOG65543 OXB65543:OYC65543 PGX65543:PHY65543 PQT65543:PRU65543 QAP65543:QBQ65543 QKL65543:QLM65543 QUH65543:QVI65543 RED65543:RFE65543 RNZ65543:RPA65543 RXV65543:RYW65543 SHR65543:SIS65543 SRN65543:SSO65543 TBJ65543:TCK65543 TLF65543:TMG65543 TVB65543:TWC65543 UEX65543:UFY65543 UOT65543:UPU65543 UYP65543:UZQ65543 VIL65543:VJM65543 VSH65543:VTI65543 WCD65543:WDE65543 WLZ65543:WNA65543 WVV65543:WWW65543 N131079:AO131079 JJ131079:KK131079 TF131079:UG131079 ADB131079:AEC131079 AMX131079:ANY131079 AWT131079:AXU131079 BGP131079:BHQ131079 BQL131079:BRM131079 CAH131079:CBI131079 CKD131079:CLE131079 CTZ131079:CVA131079 DDV131079:DEW131079 DNR131079:DOS131079 DXN131079:DYO131079 EHJ131079:EIK131079 ERF131079:ESG131079 FBB131079:FCC131079 FKX131079:FLY131079 FUT131079:FVU131079 GEP131079:GFQ131079 GOL131079:GPM131079 GYH131079:GZI131079 HID131079:HJE131079 HRZ131079:HTA131079 IBV131079:ICW131079 ILR131079:IMS131079 IVN131079:IWO131079 JFJ131079:JGK131079 JPF131079:JQG131079 JZB131079:KAC131079 KIX131079:KJY131079 KST131079:KTU131079 LCP131079:LDQ131079 LML131079:LNM131079 LWH131079:LXI131079 MGD131079:MHE131079 MPZ131079:MRA131079 MZV131079:NAW131079 NJR131079:NKS131079 NTN131079:NUO131079 ODJ131079:OEK131079 ONF131079:OOG131079 OXB131079:OYC131079 PGX131079:PHY131079 PQT131079:PRU131079 QAP131079:QBQ131079 QKL131079:QLM131079 QUH131079:QVI131079 RED131079:RFE131079 RNZ131079:RPA131079 RXV131079:RYW131079 SHR131079:SIS131079 SRN131079:SSO131079 TBJ131079:TCK131079 TLF131079:TMG131079 TVB131079:TWC131079 UEX131079:UFY131079 UOT131079:UPU131079 UYP131079:UZQ131079 VIL131079:VJM131079 VSH131079:VTI131079 WCD131079:WDE131079 WLZ131079:WNA131079 WVV131079:WWW131079 N196615:AO196615 JJ196615:KK196615 TF196615:UG196615 ADB196615:AEC196615 AMX196615:ANY196615 AWT196615:AXU196615 BGP196615:BHQ196615 BQL196615:BRM196615 CAH196615:CBI196615 CKD196615:CLE196615 CTZ196615:CVA196615 DDV196615:DEW196615 DNR196615:DOS196615 DXN196615:DYO196615 EHJ196615:EIK196615 ERF196615:ESG196615 FBB196615:FCC196615 FKX196615:FLY196615 FUT196615:FVU196615 GEP196615:GFQ196615 GOL196615:GPM196615 GYH196615:GZI196615 HID196615:HJE196615 HRZ196615:HTA196615 IBV196615:ICW196615 ILR196615:IMS196615 IVN196615:IWO196615 JFJ196615:JGK196615 JPF196615:JQG196615 JZB196615:KAC196615 KIX196615:KJY196615 KST196615:KTU196615 LCP196615:LDQ196615 LML196615:LNM196615 LWH196615:LXI196615 MGD196615:MHE196615 MPZ196615:MRA196615 MZV196615:NAW196615 NJR196615:NKS196615 NTN196615:NUO196615 ODJ196615:OEK196615 ONF196615:OOG196615 OXB196615:OYC196615 PGX196615:PHY196615 PQT196615:PRU196615 QAP196615:QBQ196615 QKL196615:QLM196615 QUH196615:QVI196615 RED196615:RFE196615 RNZ196615:RPA196615 RXV196615:RYW196615 SHR196615:SIS196615 SRN196615:SSO196615 TBJ196615:TCK196615 TLF196615:TMG196615 TVB196615:TWC196615 UEX196615:UFY196615 UOT196615:UPU196615 UYP196615:UZQ196615 VIL196615:VJM196615 VSH196615:VTI196615 WCD196615:WDE196615 WLZ196615:WNA196615 WVV196615:WWW196615 N262151:AO262151 JJ262151:KK262151 TF262151:UG262151 ADB262151:AEC262151 AMX262151:ANY262151 AWT262151:AXU262151 BGP262151:BHQ262151 BQL262151:BRM262151 CAH262151:CBI262151 CKD262151:CLE262151 CTZ262151:CVA262151 DDV262151:DEW262151 DNR262151:DOS262151 DXN262151:DYO262151 EHJ262151:EIK262151 ERF262151:ESG262151 FBB262151:FCC262151 FKX262151:FLY262151 FUT262151:FVU262151 GEP262151:GFQ262151 GOL262151:GPM262151 GYH262151:GZI262151 HID262151:HJE262151 HRZ262151:HTA262151 IBV262151:ICW262151 ILR262151:IMS262151 IVN262151:IWO262151 JFJ262151:JGK262151 JPF262151:JQG262151 JZB262151:KAC262151 KIX262151:KJY262151 KST262151:KTU262151 LCP262151:LDQ262151 LML262151:LNM262151 LWH262151:LXI262151 MGD262151:MHE262151 MPZ262151:MRA262151 MZV262151:NAW262151 NJR262151:NKS262151 NTN262151:NUO262151 ODJ262151:OEK262151 ONF262151:OOG262151 OXB262151:OYC262151 PGX262151:PHY262151 PQT262151:PRU262151 QAP262151:QBQ262151 QKL262151:QLM262151 QUH262151:QVI262151 RED262151:RFE262151 RNZ262151:RPA262151 RXV262151:RYW262151 SHR262151:SIS262151 SRN262151:SSO262151 TBJ262151:TCK262151 TLF262151:TMG262151 TVB262151:TWC262151 UEX262151:UFY262151 UOT262151:UPU262151 UYP262151:UZQ262151 VIL262151:VJM262151 VSH262151:VTI262151 WCD262151:WDE262151 WLZ262151:WNA262151 WVV262151:WWW262151 N327687:AO327687 JJ327687:KK327687 TF327687:UG327687 ADB327687:AEC327687 AMX327687:ANY327687 AWT327687:AXU327687 BGP327687:BHQ327687 BQL327687:BRM327687 CAH327687:CBI327687 CKD327687:CLE327687 CTZ327687:CVA327687 DDV327687:DEW327687 DNR327687:DOS327687 DXN327687:DYO327687 EHJ327687:EIK327687 ERF327687:ESG327687 FBB327687:FCC327687 FKX327687:FLY327687 FUT327687:FVU327687 GEP327687:GFQ327687 GOL327687:GPM327687 GYH327687:GZI327687 HID327687:HJE327687 HRZ327687:HTA327687 IBV327687:ICW327687 ILR327687:IMS327687 IVN327687:IWO327687 JFJ327687:JGK327687 JPF327687:JQG327687 JZB327687:KAC327687 KIX327687:KJY327687 KST327687:KTU327687 LCP327687:LDQ327687 LML327687:LNM327687 LWH327687:LXI327687 MGD327687:MHE327687 MPZ327687:MRA327687 MZV327687:NAW327687 NJR327687:NKS327687 NTN327687:NUO327687 ODJ327687:OEK327687 ONF327687:OOG327687 OXB327687:OYC327687 PGX327687:PHY327687 PQT327687:PRU327687 QAP327687:QBQ327687 QKL327687:QLM327687 QUH327687:QVI327687 RED327687:RFE327687 RNZ327687:RPA327687 RXV327687:RYW327687 SHR327687:SIS327687 SRN327687:SSO327687 TBJ327687:TCK327687 TLF327687:TMG327687 TVB327687:TWC327687 UEX327687:UFY327687 UOT327687:UPU327687 UYP327687:UZQ327687 VIL327687:VJM327687 VSH327687:VTI327687 WCD327687:WDE327687 WLZ327687:WNA327687 WVV327687:WWW327687 N393223:AO393223 JJ393223:KK393223 TF393223:UG393223 ADB393223:AEC393223 AMX393223:ANY393223 AWT393223:AXU393223 BGP393223:BHQ393223 BQL393223:BRM393223 CAH393223:CBI393223 CKD393223:CLE393223 CTZ393223:CVA393223 DDV393223:DEW393223 DNR393223:DOS393223 DXN393223:DYO393223 EHJ393223:EIK393223 ERF393223:ESG393223 FBB393223:FCC393223 FKX393223:FLY393223 FUT393223:FVU393223 GEP393223:GFQ393223 GOL393223:GPM393223 GYH393223:GZI393223 HID393223:HJE393223 HRZ393223:HTA393223 IBV393223:ICW393223 ILR393223:IMS393223 IVN393223:IWO393223 JFJ393223:JGK393223 JPF393223:JQG393223 JZB393223:KAC393223 KIX393223:KJY393223 KST393223:KTU393223 LCP393223:LDQ393223 LML393223:LNM393223 LWH393223:LXI393223 MGD393223:MHE393223 MPZ393223:MRA393223 MZV393223:NAW393223 NJR393223:NKS393223 NTN393223:NUO393223 ODJ393223:OEK393223 ONF393223:OOG393223 OXB393223:OYC393223 PGX393223:PHY393223 PQT393223:PRU393223 QAP393223:QBQ393223 QKL393223:QLM393223 QUH393223:QVI393223 RED393223:RFE393223 RNZ393223:RPA393223 RXV393223:RYW393223 SHR393223:SIS393223 SRN393223:SSO393223 TBJ393223:TCK393223 TLF393223:TMG393223 TVB393223:TWC393223 UEX393223:UFY393223 UOT393223:UPU393223 UYP393223:UZQ393223 VIL393223:VJM393223 VSH393223:VTI393223 WCD393223:WDE393223 WLZ393223:WNA393223 WVV393223:WWW393223 N458759:AO458759 JJ458759:KK458759 TF458759:UG458759 ADB458759:AEC458759 AMX458759:ANY458759 AWT458759:AXU458759 BGP458759:BHQ458759 BQL458759:BRM458759 CAH458759:CBI458759 CKD458759:CLE458759 CTZ458759:CVA458759 DDV458759:DEW458759 DNR458759:DOS458759 DXN458759:DYO458759 EHJ458759:EIK458759 ERF458759:ESG458759 FBB458759:FCC458759 FKX458759:FLY458759 FUT458759:FVU458759 GEP458759:GFQ458759 GOL458759:GPM458759 GYH458759:GZI458759 HID458759:HJE458759 HRZ458759:HTA458759 IBV458759:ICW458759 ILR458759:IMS458759 IVN458759:IWO458759 JFJ458759:JGK458759 JPF458759:JQG458759 JZB458759:KAC458759 KIX458759:KJY458759 KST458759:KTU458759 LCP458759:LDQ458759 LML458759:LNM458759 LWH458759:LXI458759 MGD458759:MHE458759 MPZ458759:MRA458759 MZV458759:NAW458759 NJR458759:NKS458759 NTN458759:NUO458759 ODJ458759:OEK458759 ONF458759:OOG458759 OXB458759:OYC458759 PGX458759:PHY458759 PQT458759:PRU458759 QAP458759:QBQ458759 QKL458759:QLM458759 QUH458759:QVI458759 RED458759:RFE458759 RNZ458759:RPA458759 RXV458759:RYW458759 SHR458759:SIS458759 SRN458759:SSO458759 TBJ458759:TCK458759 TLF458759:TMG458759 TVB458759:TWC458759 UEX458759:UFY458759 UOT458759:UPU458759 UYP458759:UZQ458759 VIL458759:VJM458759 VSH458759:VTI458759 WCD458759:WDE458759 WLZ458759:WNA458759 WVV458759:WWW458759 N524295:AO524295 JJ524295:KK524295 TF524295:UG524295 ADB524295:AEC524295 AMX524295:ANY524295 AWT524295:AXU524295 BGP524295:BHQ524295 BQL524295:BRM524295 CAH524295:CBI524295 CKD524295:CLE524295 CTZ524295:CVA524295 DDV524295:DEW524295 DNR524295:DOS524295 DXN524295:DYO524295 EHJ524295:EIK524295 ERF524295:ESG524295 FBB524295:FCC524295 FKX524295:FLY524295 FUT524295:FVU524295 GEP524295:GFQ524295 GOL524295:GPM524295 GYH524295:GZI524295 HID524295:HJE524295 HRZ524295:HTA524295 IBV524295:ICW524295 ILR524295:IMS524295 IVN524295:IWO524295 JFJ524295:JGK524295 JPF524295:JQG524295 JZB524295:KAC524295 KIX524295:KJY524295 KST524295:KTU524295 LCP524295:LDQ524295 LML524295:LNM524295 LWH524295:LXI524295 MGD524295:MHE524295 MPZ524295:MRA524295 MZV524295:NAW524295 NJR524295:NKS524295 NTN524295:NUO524295 ODJ524295:OEK524295 ONF524295:OOG524295 OXB524295:OYC524295 PGX524295:PHY524295 PQT524295:PRU524295 QAP524295:QBQ524295 QKL524295:QLM524295 QUH524295:QVI524295 RED524295:RFE524295 RNZ524295:RPA524295 RXV524295:RYW524295 SHR524295:SIS524295 SRN524295:SSO524295 TBJ524295:TCK524295 TLF524295:TMG524295 TVB524295:TWC524295 UEX524295:UFY524295 UOT524295:UPU524295 UYP524295:UZQ524295 VIL524295:VJM524295 VSH524295:VTI524295 WCD524295:WDE524295 WLZ524295:WNA524295 WVV524295:WWW524295 N589831:AO589831 JJ589831:KK589831 TF589831:UG589831 ADB589831:AEC589831 AMX589831:ANY589831 AWT589831:AXU589831 BGP589831:BHQ589831 BQL589831:BRM589831 CAH589831:CBI589831 CKD589831:CLE589831 CTZ589831:CVA589831 DDV589831:DEW589831 DNR589831:DOS589831 DXN589831:DYO589831 EHJ589831:EIK589831 ERF589831:ESG589831 FBB589831:FCC589831 FKX589831:FLY589831 FUT589831:FVU589831 GEP589831:GFQ589831 GOL589831:GPM589831 GYH589831:GZI589831 HID589831:HJE589831 HRZ589831:HTA589831 IBV589831:ICW589831 ILR589831:IMS589831 IVN589831:IWO589831 JFJ589831:JGK589831 JPF589831:JQG589831 JZB589831:KAC589831 KIX589831:KJY589831 KST589831:KTU589831 LCP589831:LDQ589831 LML589831:LNM589831 LWH589831:LXI589831 MGD589831:MHE589831 MPZ589831:MRA589831 MZV589831:NAW589831 NJR589831:NKS589831 NTN589831:NUO589831 ODJ589831:OEK589831 ONF589831:OOG589831 OXB589831:OYC589831 PGX589831:PHY589831 PQT589831:PRU589831 QAP589831:QBQ589831 QKL589831:QLM589831 QUH589831:QVI589831 RED589831:RFE589831 RNZ589831:RPA589831 RXV589831:RYW589831 SHR589831:SIS589831 SRN589831:SSO589831 TBJ589831:TCK589831 TLF589831:TMG589831 TVB589831:TWC589831 UEX589831:UFY589831 UOT589831:UPU589831 UYP589831:UZQ589831 VIL589831:VJM589831 VSH589831:VTI589831 WCD589831:WDE589831 WLZ589831:WNA589831 WVV589831:WWW589831 N655367:AO655367 JJ655367:KK655367 TF655367:UG655367 ADB655367:AEC655367 AMX655367:ANY655367 AWT655367:AXU655367 BGP655367:BHQ655367 BQL655367:BRM655367 CAH655367:CBI655367 CKD655367:CLE655367 CTZ655367:CVA655367 DDV655367:DEW655367 DNR655367:DOS655367 DXN655367:DYO655367 EHJ655367:EIK655367 ERF655367:ESG655367 FBB655367:FCC655367 FKX655367:FLY655367 FUT655367:FVU655367 GEP655367:GFQ655367 GOL655367:GPM655367 GYH655367:GZI655367 HID655367:HJE655367 HRZ655367:HTA655367 IBV655367:ICW655367 ILR655367:IMS655367 IVN655367:IWO655367 JFJ655367:JGK655367 JPF655367:JQG655367 JZB655367:KAC655367 KIX655367:KJY655367 KST655367:KTU655367 LCP655367:LDQ655367 LML655367:LNM655367 LWH655367:LXI655367 MGD655367:MHE655367 MPZ655367:MRA655367 MZV655367:NAW655367 NJR655367:NKS655367 NTN655367:NUO655367 ODJ655367:OEK655367 ONF655367:OOG655367 OXB655367:OYC655367 PGX655367:PHY655367 PQT655367:PRU655367 QAP655367:QBQ655367 QKL655367:QLM655367 QUH655367:QVI655367 RED655367:RFE655367 RNZ655367:RPA655367 RXV655367:RYW655367 SHR655367:SIS655367 SRN655367:SSO655367 TBJ655367:TCK655367 TLF655367:TMG655367 TVB655367:TWC655367 UEX655367:UFY655367 UOT655367:UPU655367 UYP655367:UZQ655367 VIL655367:VJM655367 VSH655367:VTI655367 WCD655367:WDE655367 WLZ655367:WNA655367 WVV655367:WWW655367 N720903:AO720903 JJ720903:KK720903 TF720903:UG720903 ADB720903:AEC720903 AMX720903:ANY720903 AWT720903:AXU720903 BGP720903:BHQ720903 BQL720903:BRM720903 CAH720903:CBI720903 CKD720903:CLE720903 CTZ720903:CVA720903 DDV720903:DEW720903 DNR720903:DOS720903 DXN720903:DYO720903 EHJ720903:EIK720903 ERF720903:ESG720903 FBB720903:FCC720903 FKX720903:FLY720903 FUT720903:FVU720903 GEP720903:GFQ720903 GOL720903:GPM720903 GYH720903:GZI720903 HID720903:HJE720903 HRZ720903:HTA720903 IBV720903:ICW720903 ILR720903:IMS720903 IVN720903:IWO720903 JFJ720903:JGK720903 JPF720903:JQG720903 JZB720903:KAC720903 KIX720903:KJY720903 KST720903:KTU720903 LCP720903:LDQ720903 LML720903:LNM720903 LWH720903:LXI720903 MGD720903:MHE720903 MPZ720903:MRA720903 MZV720903:NAW720903 NJR720903:NKS720903 NTN720903:NUO720903 ODJ720903:OEK720903 ONF720903:OOG720903 OXB720903:OYC720903 PGX720903:PHY720903 PQT720903:PRU720903 QAP720903:QBQ720903 QKL720903:QLM720903 QUH720903:QVI720903 RED720903:RFE720903 RNZ720903:RPA720903 RXV720903:RYW720903 SHR720903:SIS720903 SRN720903:SSO720903 TBJ720903:TCK720903 TLF720903:TMG720903 TVB720903:TWC720903 UEX720903:UFY720903 UOT720903:UPU720903 UYP720903:UZQ720903 VIL720903:VJM720903 VSH720903:VTI720903 WCD720903:WDE720903 WLZ720903:WNA720903 WVV720903:WWW720903 N786439:AO786439 JJ786439:KK786439 TF786439:UG786439 ADB786439:AEC786439 AMX786439:ANY786439 AWT786439:AXU786439 BGP786439:BHQ786439 BQL786439:BRM786439 CAH786439:CBI786439 CKD786439:CLE786439 CTZ786439:CVA786439 DDV786439:DEW786439 DNR786439:DOS786439 DXN786439:DYO786439 EHJ786439:EIK786439 ERF786439:ESG786439 FBB786439:FCC786439 FKX786439:FLY786439 FUT786439:FVU786439 GEP786439:GFQ786439 GOL786439:GPM786439 GYH786439:GZI786439 HID786439:HJE786439 HRZ786439:HTA786439 IBV786439:ICW786439 ILR786439:IMS786439 IVN786439:IWO786439 JFJ786439:JGK786439 JPF786439:JQG786439 JZB786439:KAC786439 KIX786439:KJY786439 KST786439:KTU786439 LCP786439:LDQ786439 LML786439:LNM786439 LWH786439:LXI786439 MGD786439:MHE786439 MPZ786439:MRA786439 MZV786439:NAW786439 NJR786439:NKS786439 NTN786439:NUO786439 ODJ786439:OEK786439 ONF786439:OOG786439 OXB786439:OYC786439 PGX786439:PHY786439 PQT786439:PRU786439 QAP786439:QBQ786439 QKL786439:QLM786439 QUH786439:QVI786439 RED786439:RFE786439 RNZ786439:RPA786439 RXV786439:RYW786439 SHR786439:SIS786439 SRN786439:SSO786439 TBJ786439:TCK786439 TLF786439:TMG786439 TVB786439:TWC786439 UEX786439:UFY786439 UOT786439:UPU786439 UYP786439:UZQ786439 VIL786439:VJM786439 VSH786439:VTI786439 WCD786439:WDE786439 WLZ786439:WNA786439 WVV786439:WWW786439 N851975:AO851975 JJ851975:KK851975 TF851975:UG851975 ADB851975:AEC851975 AMX851975:ANY851975 AWT851975:AXU851975 BGP851975:BHQ851975 BQL851975:BRM851975 CAH851975:CBI851975 CKD851975:CLE851975 CTZ851975:CVA851975 DDV851975:DEW851975 DNR851975:DOS851975 DXN851975:DYO851975 EHJ851975:EIK851975 ERF851975:ESG851975 FBB851975:FCC851975 FKX851975:FLY851975 FUT851975:FVU851975 GEP851975:GFQ851975 GOL851975:GPM851975 GYH851975:GZI851975 HID851975:HJE851975 HRZ851975:HTA851975 IBV851975:ICW851975 ILR851975:IMS851975 IVN851975:IWO851975 JFJ851975:JGK851975 JPF851975:JQG851975 JZB851975:KAC851975 KIX851975:KJY851975 KST851975:KTU851975 LCP851975:LDQ851975 LML851975:LNM851975 LWH851975:LXI851975 MGD851975:MHE851975 MPZ851975:MRA851975 MZV851975:NAW851975 NJR851975:NKS851975 NTN851975:NUO851975 ODJ851975:OEK851975 ONF851975:OOG851975 OXB851975:OYC851975 PGX851975:PHY851975 PQT851975:PRU851975 QAP851975:QBQ851975 QKL851975:QLM851975 QUH851975:QVI851975 RED851975:RFE851975 RNZ851975:RPA851975 RXV851975:RYW851975 SHR851975:SIS851975 SRN851975:SSO851975 TBJ851975:TCK851975 TLF851975:TMG851975 TVB851975:TWC851975 UEX851975:UFY851975 UOT851975:UPU851975 UYP851975:UZQ851975 VIL851975:VJM851975 VSH851975:VTI851975 WCD851975:WDE851975 WLZ851975:WNA851975 WVV851975:WWW851975 N917511:AO917511 JJ917511:KK917511 TF917511:UG917511 ADB917511:AEC917511 AMX917511:ANY917511 AWT917511:AXU917511 BGP917511:BHQ917511 BQL917511:BRM917511 CAH917511:CBI917511 CKD917511:CLE917511 CTZ917511:CVA917511 DDV917511:DEW917511 DNR917511:DOS917511 DXN917511:DYO917511 EHJ917511:EIK917511 ERF917511:ESG917511 FBB917511:FCC917511 FKX917511:FLY917511 FUT917511:FVU917511 GEP917511:GFQ917511 GOL917511:GPM917511 GYH917511:GZI917511 HID917511:HJE917511 HRZ917511:HTA917511 IBV917511:ICW917511 ILR917511:IMS917511 IVN917511:IWO917511 JFJ917511:JGK917511 JPF917511:JQG917511 JZB917511:KAC917511 KIX917511:KJY917511 KST917511:KTU917511 LCP917511:LDQ917511 LML917511:LNM917511 LWH917511:LXI917511 MGD917511:MHE917511 MPZ917511:MRA917511 MZV917511:NAW917511 NJR917511:NKS917511 NTN917511:NUO917511 ODJ917511:OEK917511 ONF917511:OOG917511 OXB917511:OYC917511 PGX917511:PHY917511 PQT917511:PRU917511 QAP917511:QBQ917511 QKL917511:QLM917511 QUH917511:QVI917511 RED917511:RFE917511 RNZ917511:RPA917511 RXV917511:RYW917511 SHR917511:SIS917511 SRN917511:SSO917511 TBJ917511:TCK917511 TLF917511:TMG917511 TVB917511:TWC917511 UEX917511:UFY917511 UOT917511:UPU917511 UYP917511:UZQ917511 VIL917511:VJM917511 VSH917511:VTI917511 WCD917511:WDE917511 WLZ917511:WNA917511 WVV917511:WWW917511 N983047:AO983047 JJ983047:KK983047 TF983047:UG983047 ADB983047:AEC983047 AMX983047:ANY983047 AWT983047:AXU983047 BGP983047:BHQ983047 BQL983047:BRM983047 CAH983047:CBI983047 CKD983047:CLE983047 CTZ983047:CVA983047 DDV983047:DEW983047 DNR983047:DOS983047 DXN983047:DYO983047 EHJ983047:EIK983047 ERF983047:ESG983047 FBB983047:FCC983047 FKX983047:FLY983047 FUT983047:FVU983047 GEP983047:GFQ983047 GOL983047:GPM983047 GYH983047:GZI983047 HID983047:HJE983047 HRZ983047:HTA983047 IBV983047:ICW983047 ILR983047:IMS983047 IVN983047:IWO983047 JFJ983047:JGK983047 JPF983047:JQG983047 JZB983047:KAC983047 KIX983047:KJY983047 KST983047:KTU983047 LCP983047:LDQ983047 LML983047:LNM983047 LWH983047:LXI983047 MGD983047:MHE983047 MPZ983047:MRA983047 MZV983047:NAW983047 NJR983047:NKS983047 NTN983047:NUO983047 ODJ983047:OEK983047 ONF983047:OOG983047 OXB983047:OYC983047 PGX983047:PHY983047 PQT983047:PRU983047 QAP983047:QBQ983047 QKL983047:QLM983047 QUH983047:QVI983047 RED983047:RFE983047 RNZ983047:RPA983047 RXV983047:RYW983047 SHR983047:SIS983047 SRN983047:SSO983047 TBJ983047:TCK983047 TLF983047:TMG983047 TVB983047:TWC983047 UEX983047:UFY983047 UOT983047:UPU983047 UYP983047:UZQ983047 VIL983047:VJM983047 VSH983047:VTI983047 WCD983047:WDE983047 WLZ983047:WNA983047 WVV983047:WWW983047" xr:uid="{EE40521D-BCE5-482C-A334-0BD826A24480}">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8:E27 JA8:JA27 SW8:SW27 ACS8:ACS27 AMO8:AMO27 AWK8:AWK27 BGG8:BGG27 BQC8:BQC27 BZY8:BZY27 CJU8:CJU27 CTQ8:CTQ27 DDM8:DDM27 DNI8:DNI27 DXE8:DXE27 EHA8:EHA27 EQW8:EQW27 FAS8:FAS27 FKO8:FKO27 FUK8:FUK27 GEG8:GEG27 GOC8:GOC27 GXY8:GXY27 HHU8:HHU27 HRQ8:HRQ27 IBM8:IBM27 ILI8:ILI27 IVE8:IVE27 JFA8:JFA27 JOW8:JOW27 JYS8:JYS27 KIO8:KIO27 KSK8:KSK27 LCG8:LCG27 LMC8:LMC27 LVY8:LVY27 MFU8:MFU27 MPQ8:MPQ27 MZM8:MZM27 NJI8:NJI27 NTE8:NTE27 ODA8:ODA27 OMW8:OMW27 OWS8:OWS27 PGO8:PGO27 PQK8:PQK27 QAG8:QAG27 QKC8:QKC27 QTY8:QTY27 RDU8:RDU27 RNQ8:RNQ27 RXM8:RXM27 SHI8:SHI27 SRE8:SRE27 TBA8:TBA27 TKW8:TKW27 TUS8:TUS27 UEO8:UEO27 UOK8:UOK27 UYG8:UYG27 VIC8:VIC27 VRY8:VRY27 WBU8:WBU27 WLQ8:WLQ27 WVM8:WVM27 E65544:E65563 JA65544:JA65563 SW65544:SW65563 ACS65544:ACS65563 AMO65544:AMO65563 AWK65544:AWK65563 BGG65544:BGG65563 BQC65544:BQC65563 BZY65544:BZY65563 CJU65544:CJU65563 CTQ65544:CTQ65563 DDM65544:DDM65563 DNI65544:DNI65563 DXE65544:DXE65563 EHA65544:EHA65563 EQW65544:EQW65563 FAS65544:FAS65563 FKO65544:FKO65563 FUK65544:FUK65563 GEG65544:GEG65563 GOC65544:GOC65563 GXY65544:GXY65563 HHU65544:HHU65563 HRQ65544:HRQ65563 IBM65544:IBM65563 ILI65544:ILI65563 IVE65544:IVE65563 JFA65544:JFA65563 JOW65544:JOW65563 JYS65544:JYS65563 KIO65544:KIO65563 KSK65544:KSK65563 LCG65544:LCG65563 LMC65544:LMC65563 LVY65544:LVY65563 MFU65544:MFU65563 MPQ65544:MPQ65563 MZM65544:MZM65563 NJI65544:NJI65563 NTE65544:NTE65563 ODA65544:ODA65563 OMW65544:OMW65563 OWS65544:OWS65563 PGO65544:PGO65563 PQK65544:PQK65563 QAG65544:QAG65563 QKC65544:QKC65563 QTY65544:QTY65563 RDU65544:RDU65563 RNQ65544:RNQ65563 RXM65544:RXM65563 SHI65544:SHI65563 SRE65544:SRE65563 TBA65544:TBA65563 TKW65544:TKW65563 TUS65544:TUS65563 UEO65544:UEO65563 UOK65544:UOK65563 UYG65544:UYG65563 VIC65544:VIC65563 VRY65544:VRY65563 WBU65544:WBU65563 WLQ65544:WLQ65563 WVM65544:WVM65563 E131080:E131099 JA131080:JA131099 SW131080:SW131099 ACS131080:ACS131099 AMO131080:AMO131099 AWK131080:AWK131099 BGG131080:BGG131099 BQC131080:BQC131099 BZY131080:BZY131099 CJU131080:CJU131099 CTQ131080:CTQ131099 DDM131080:DDM131099 DNI131080:DNI131099 DXE131080:DXE131099 EHA131080:EHA131099 EQW131080:EQW131099 FAS131080:FAS131099 FKO131080:FKO131099 FUK131080:FUK131099 GEG131080:GEG131099 GOC131080:GOC131099 GXY131080:GXY131099 HHU131080:HHU131099 HRQ131080:HRQ131099 IBM131080:IBM131099 ILI131080:ILI131099 IVE131080:IVE131099 JFA131080:JFA131099 JOW131080:JOW131099 JYS131080:JYS131099 KIO131080:KIO131099 KSK131080:KSK131099 LCG131080:LCG131099 LMC131080:LMC131099 LVY131080:LVY131099 MFU131080:MFU131099 MPQ131080:MPQ131099 MZM131080:MZM131099 NJI131080:NJI131099 NTE131080:NTE131099 ODA131080:ODA131099 OMW131080:OMW131099 OWS131080:OWS131099 PGO131080:PGO131099 PQK131080:PQK131099 QAG131080:QAG131099 QKC131080:QKC131099 QTY131080:QTY131099 RDU131080:RDU131099 RNQ131080:RNQ131099 RXM131080:RXM131099 SHI131080:SHI131099 SRE131080:SRE131099 TBA131080:TBA131099 TKW131080:TKW131099 TUS131080:TUS131099 UEO131080:UEO131099 UOK131080:UOK131099 UYG131080:UYG131099 VIC131080:VIC131099 VRY131080:VRY131099 WBU131080:WBU131099 WLQ131080:WLQ131099 WVM131080:WVM131099 E196616:E196635 JA196616:JA196635 SW196616:SW196635 ACS196616:ACS196635 AMO196616:AMO196635 AWK196616:AWK196635 BGG196616:BGG196635 BQC196616:BQC196635 BZY196616:BZY196635 CJU196616:CJU196635 CTQ196616:CTQ196635 DDM196616:DDM196635 DNI196616:DNI196635 DXE196616:DXE196635 EHA196616:EHA196635 EQW196616:EQW196635 FAS196616:FAS196635 FKO196616:FKO196635 FUK196616:FUK196635 GEG196616:GEG196635 GOC196616:GOC196635 GXY196616:GXY196635 HHU196616:HHU196635 HRQ196616:HRQ196635 IBM196616:IBM196635 ILI196616:ILI196635 IVE196616:IVE196635 JFA196616:JFA196635 JOW196616:JOW196635 JYS196616:JYS196635 KIO196616:KIO196635 KSK196616:KSK196635 LCG196616:LCG196635 LMC196616:LMC196635 LVY196616:LVY196635 MFU196616:MFU196635 MPQ196616:MPQ196635 MZM196616:MZM196635 NJI196616:NJI196635 NTE196616:NTE196635 ODA196616:ODA196635 OMW196616:OMW196635 OWS196616:OWS196635 PGO196616:PGO196635 PQK196616:PQK196635 QAG196616:QAG196635 QKC196616:QKC196635 QTY196616:QTY196635 RDU196616:RDU196635 RNQ196616:RNQ196635 RXM196616:RXM196635 SHI196616:SHI196635 SRE196616:SRE196635 TBA196616:TBA196635 TKW196616:TKW196635 TUS196616:TUS196635 UEO196616:UEO196635 UOK196616:UOK196635 UYG196616:UYG196635 VIC196616:VIC196635 VRY196616:VRY196635 WBU196616:WBU196635 WLQ196616:WLQ196635 WVM196616:WVM196635 E262152:E262171 JA262152:JA262171 SW262152:SW262171 ACS262152:ACS262171 AMO262152:AMO262171 AWK262152:AWK262171 BGG262152:BGG262171 BQC262152:BQC262171 BZY262152:BZY262171 CJU262152:CJU262171 CTQ262152:CTQ262171 DDM262152:DDM262171 DNI262152:DNI262171 DXE262152:DXE262171 EHA262152:EHA262171 EQW262152:EQW262171 FAS262152:FAS262171 FKO262152:FKO262171 FUK262152:FUK262171 GEG262152:GEG262171 GOC262152:GOC262171 GXY262152:GXY262171 HHU262152:HHU262171 HRQ262152:HRQ262171 IBM262152:IBM262171 ILI262152:ILI262171 IVE262152:IVE262171 JFA262152:JFA262171 JOW262152:JOW262171 JYS262152:JYS262171 KIO262152:KIO262171 KSK262152:KSK262171 LCG262152:LCG262171 LMC262152:LMC262171 LVY262152:LVY262171 MFU262152:MFU262171 MPQ262152:MPQ262171 MZM262152:MZM262171 NJI262152:NJI262171 NTE262152:NTE262171 ODA262152:ODA262171 OMW262152:OMW262171 OWS262152:OWS262171 PGO262152:PGO262171 PQK262152:PQK262171 QAG262152:QAG262171 QKC262152:QKC262171 QTY262152:QTY262171 RDU262152:RDU262171 RNQ262152:RNQ262171 RXM262152:RXM262171 SHI262152:SHI262171 SRE262152:SRE262171 TBA262152:TBA262171 TKW262152:TKW262171 TUS262152:TUS262171 UEO262152:UEO262171 UOK262152:UOK262171 UYG262152:UYG262171 VIC262152:VIC262171 VRY262152:VRY262171 WBU262152:WBU262171 WLQ262152:WLQ262171 WVM262152:WVM262171 E327688:E327707 JA327688:JA327707 SW327688:SW327707 ACS327688:ACS327707 AMO327688:AMO327707 AWK327688:AWK327707 BGG327688:BGG327707 BQC327688:BQC327707 BZY327688:BZY327707 CJU327688:CJU327707 CTQ327688:CTQ327707 DDM327688:DDM327707 DNI327688:DNI327707 DXE327688:DXE327707 EHA327688:EHA327707 EQW327688:EQW327707 FAS327688:FAS327707 FKO327688:FKO327707 FUK327688:FUK327707 GEG327688:GEG327707 GOC327688:GOC327707 GXY327688:GXY327707 HHU327688:HHU327707 HRQ327688:HRQ327707 IBM327688:IBM327707 ILI327688:ILI327707 IVE327688:IVE327707 JFA327688:JFA327707 JOW327688:JOW327707 JYS327688:JYS327707 KIO327688:KIO327707 KSK327688:KSK327707 LCG327688:LCG327707 LMC327688:LMC327707 LVY327688:LVY327707 MFU327688:MFU327707 MPQ327688:MPQ327707 MZM327688:MZM327707 NJI327688:NJI327707 NTE327688:NTE327707 ODA327688:ODA327707 OMW327688:OMW327707 OWS327688:OWS327707 PGO327688:PGO327707 PQK327688:PQK327707 QAG327688:QAG327707 QKC327688:QKC327707 QTY327688:QTY327707 RDU327688:RDU327707 RNQ327688:RNQ327707 RXM327688:RXM327707 SHI327688:SHI327707 SRE327688:SRE327707 TBA327688:TBA327707 TKW327688:TKW327707 TUS327688:TUS327707 UEO327688:UEO327707 UOK327688:UOK327707 UYG327688:UYG327707 VIC327688:VIC327707 VRY327688:VRY327707 WBU327688:WBU327707 WLQ327688:WLQ327707 WVM327688:WVM327707 E393224:E393243 JA393224:JA393243 SW393224:SW393243 ACS393224:ACS393243 AMO393224:AMO393243 AWK393224:AWK393243 BGG393224:BGG393243 BQC393224:BQC393243 BZY393224:BZY393243 CJU393224:CJU393243 CTQ393224:CTQ393243 DDM393224:DDM393243 DNI393224:DNI393243 DXE393224:DXE393243 EHA393224:EHA393243 EQW393224:EQW393243 FAS393224:FAS393243 FKO393224:FKO393243 FUK393224:FUK393243 GEG393224:GEG393243 GOC393224:GOC393243 GXY393224:GXY393243 HHU393224:HHU393243 HRQ393224:HRQ393243 IBM393224:IBM393243 ILI393224:ILI393243 IVE393224:IVE393243 JFA393224:JFA393243 JOW393224:JOW393243 JYS393224:JYS393243 KIO393224:KIO393243 KSK393224:KSK393243 LCG393224:LCG393243 LMC393224:LMC393243 LVY393224:LVY393243 MFU393224:MFU393243 MPQ393224:MPQ393243 MZM393224:MZM393243 NJI393224:NJI393243 NTE393224:NTE393243 ODA393224:ODA393243 OMW393224:OMW393243 OWS393224:OWS393243 PGO393224:PGO393243 PQK393224:PQK393243 QAG393224:QAG393243 QKC393224:QKC393243 QTY393224:QTY393243 RDU393224:RDU393243 RNQ393224:RNQ393243 RXM393224:RXM393243 SHI393224:SHI393243 SRE393224:SRE393243 TBA393224:TBA393243 TKW393224:TKW393243 TUS393224:TUS393243 UEO393224:UEO393243 UOK393224:UOK393243 UYG393224:UYG393243 VIC393224:VIC393243 VRY393224:VRY393243 WBU393224:WBU393243 WLQ393224:WLQ393243 WVM393224:WVM393243 E458760:E458779 JA458760:JA458779 SW458760:SW458779 ACS458760:ACS458779 AMO458760:AMO458779 AWK458760:AWK458779 BGG458760:BGG458779 BQC458760:BQC458779 BZY458760:BZY458779 CJU458760:CJU458779 CTQ458760:CTQ458779 DDM458760:DDM458779 DNI458760:DNI458779 DXE458760:DXE458779 EHA458760:EHA458779 EQW458760:EQW458779 FAS458760:FAS458779 FKO458760:FKO458779 FUK458760:FUK458779 GEG458760:GEG458779 GOC458760:GOC458779 GXY458760:GXY458779 HHU458760:HHU458779 HRQ458760:HRQ458779 IBM458760:IBM458779 ILI458760:ILI458779 IVE458760:IVE458779 JFA458760:JFA458779 JOW458760:JOW458779 JYS458760:JYS458779 KIO458760:KIO458779 KSK458760:KSK458779 LCG458760:LCG458779 LMC458760:LMC458779 LVY458760:LVY458779 MFU458760:MFU458779 MPQ458760:MPQ458779 MZM458760:MZM458779 NJI458760:NJI458779 NTE458760:NTE458779 ODA458760:ODA458779 OMW458760:OMW458779 OWS458760:OWS458779 PGO458760:PGO458779 PQK458760:PQK458779 QAG458760:QAG458779 QKC458760:QKC458779 QTY458760:QTY458779 RDU458760:RDU458779 RNQ458760:RNQ458779 RXM458760:RXM458779 SHI458760:SHI458779 SRE458760:SRE458779 TBA458760:TBA458779 TKW458760:TKW458779 TUS458760:TUS458779 UEO458760:UEO458779 UOK458760:UOK458779 UYG458760:UYG458779 VIC458760:VIC458779 VRY458760:VRY458779 WBU458760:WBU458779 WLQ458760:WLQ458779 WVM458760:WVM458779 E524296:E524315 JA524296:JA524315 SW524296:SW524315 ACS524296:ACS524315 AMO524296:AMO524315 AWK524296:AWK524315 BGG524296:BGG524315 BQC524296:BQC524315 BZY524296:BZY524315 CJU524296:CJU524315 CTQ524296:CTQ524315 DDM524296:DDM524315 DNI524296:DNI524315 DXE524296:DXE524315 EHA524296:EHA524315 EQW524296:EQW524315 FAS524296:FAS524315 FKO524296:FKO524315 FUK524296:FUK524315 GEG524296:GEG524315 GOC524296:GOC524315 GXY524296:GXY524315 HHU524296:HHU524315 HRQ524296:HRQ524315 IBM524296:IBM524315 ILI524296:ILI524315 IVE524296:IVE524315 JFA524296:JFA524315 JOW524296:JOW524315 JYS524296:JYS524315 KIO524296:KIO524315 KSK524296:KSK524315 LCG524296:LCG524315 LMC524296:LMC524315 LVY524296:LVY524315 MFU524296:MFU524315 MPQ524296:MPQ524315 MZM524296:MZM524315 NJI524296:NJI524315 NTE524296:NTE524315 ODA524296:ODA524315 OMW524296:OMW524315 OWS524296:OWS524315 PGO524296:PGO524315 PQK524296:PQK524315 QAG524296:QAG524315 QKC524296:QKC524315 QTY524296:QTY524315 RDU524296:RDU524315 RNQ524296:RNQ524315 RXM524296:RXM524315 SHI524296:SHI524315 SRE524296:SRE524315 TBA524296:TBA524315 TKW524296:TKW524315 TUS524296:TUS524315 UEO524296:UEO524315 UOK524296:UOK524315 UYG524296:UYG524315 VIC524296:VIC524315 VRY524296:VRY524315 WBU524296:WBU524315 WLQ524296:WLQ524315 WVM524296:WVM524315 E589832:E589851 JA589832:JA589851 SW589832:SW589851 ACS589832:ACS589851 AMO589832:AMO589851 AWK589832:AWK589851 BGG589832:BGG589851 BQC589832:BQC589851 BZY589832:BZY589851 CJU589832:CJU589851 CTQ589832:CTQ589851 DDM589832:DDM589851 DNI589832:DNI589851 DXE589832:DXE589851 EHA589832:EHA589851 EQW589832:EQW589851 FAS589832:FAS589851 FKO589832:FKO589851 FUK589832:FUK589851 GEG589832:GEG589851 GOC589832:GOC589851 GXY589832:GXY589851 HHU589832:HHU589851 HRQ589832:HRQ589851 IBM589832:IBM589851 ILI589832:ILI589851 IVE589832:IVE589851 JFA589832:JFA589851 JOW589832:JOW589851 JYS589832:JYS589851 KIO589832:KIO589851 KSK589832:KSK589851 LCG589832:LCG589851 LMC589832:LMC589851 LVY589832:LVY589851 MFU589832:MFU589851 MPQ589832:MPQ589851 MZM589832:MZM589851 NJI589832:NJI589851 NTE589832:NTE589851 ODA589832:ODA589851 OMW589832:OMW589851 OWS589832:OWS589851 PGO589832:PGO589851 PQK589832:PQK589851 QAG589832:QAG589851 QKC589832:QKC589851 QTY589832:QTY589851 RDU589832:RDU589851 RNQ589832:RNQ589851 RXM589832:RXM589851 SHI589832:SHI589851 SRE589832:SRE589851 TBA589832:TBA589851 TKW589832:TKW589851 TUS589832:TUS589851 UEO589832:UEO589851 UOK589832:UOK589851 UYG589832:UYG589851 VIC589832:VIC589851 VRY589832:VRY589851 WBU589832:WBU589851 WLQ589832:WLQ589851 WVM589832:WVM589851 E655368:E655387 JA655368:JA655387 SW655368:SW655387 ACS655368:ACS655387 AMO655368:AMO655387 AWK655368:AWK655387 BGG655368:BGG655387 BQC655368:BQC655387 BZY655368:BZY655387 CJU655368:CJU655387 CTQ655368:CTQ655387 DDM655368:DDM655387 DNI655368:DNI655387 DXE655368:DXE655387 EHA655368:EHA655387 EQW655368:EQW655387 FAS655368:FAS655387 FKO655368:FKO655387 FUK655368:FUK655387 GEG655368:GEG655387 GOC655368:GOC655387 GXY655368:GXY655387 HHU655368:HHU655387 HRQ655368:HRQ655387 IBM655368:IBM655387 ILI655368:ILI655387 IVE655368:IVE655387 JFA655368:JFA655387 JOW655368:JOW655387 JYS655368:JYS655387 KIO655368:KIO655387 KSK655368:KSK655387 LCG655368:LCG655387 LMC655368:LMC655387 LVY655368:LVY655387 MFU655368:MFU655387 MPQ655368:MPQ655387 MZM655368:MZM655387 NJI655368:NJI655387 NTE655368:NTE655387 ODA655368:ODA655387 OMW655368:OMW655387 OWS655368:OWS655387 PGO655368:PGO655387 PQK655368:PQK655387 QAG655368:QAG655387 QKC655368:QKC655387 QTY655368:QTY655387 RDU655368:RDU655387 RNQ655368:RNQ655387 RXM655368:RXM655387 SHI655368:SHI655387 SRE655368:SRE655387 TBA655368:TBA655387 TKW655368:TKW655387 TUS655368:TUS655387 UEO655368:UEO655387 UOK655368:UOK655387 UYG655368:UYG655387 VIC655368:VIC655387 VRY655368:VRY655387 WBU655368:WBU655387 WLQ655368:WLQ655387 WVM655368:WVM655387 E720904:E720923 JA720904:JA720923 SW720904:SW720923 ACS720904:ACS720923 AMO720904:AMO720923 AWK720904:AWK720923 BGG720904:BGG720923 BQC720904:BQC720923 BZY720904:BZY720923 CJU720904:CJU720923 CTQ720904:CTQ720923 DDM720904:DDM720923 DNI720904:DNI720923 DXE720904:DXE720923 EHA720904:EHA720923 EQW720904:EQW720923 FAS720904:FAS720923 FKO720904:FKO720923 FUK720904:FUK720923 GEG720904:GEG720923 GOC720904:GOC720923 GXY720904:GXY720923 HHU720904:HHU720923 HRQ720904:HRQ720923 IBM720904:IBM720923 ILI720904:ILI720923 IVE720904:IVE720923 JFA720904:JFA720923 JOW720904:JOW720923 JYS720904:JYS720923 KIO720904:KIO720923 KSK720904:KSK720923 LCG720904:LCG720923 LMC720904:LMC720923 LVY720904:LVY720923 MFU720904:MFU720923 MPQ720904:MPQ720923 MZM720904:MZM720923 NJI720904:NJI720923 NTE720904:NTE720923 ODA720904:ODA720923 OMW720904:OMW720923 OWS720904:OWS720923 PGO720904:PGO720923 PQK720904:PQK720923 QAG720904:QAG720923 QKC720904:QKC720923 QTY720904:QTY720923 RDU720904:RDU720923 RNQ720904:RNQ720923 RXM720904:RXM720923 SHI720904:SHI720923 SRE720904:SRE720923 TBA720904:TBA720923 TKW720904:TKW720923 TUS720904:TUS720923 UEO720904:UEO720923 UOK720904:UOK720923 UYG720904:UYG720923 VIC720904:VIC720923 VRY720904:VRY720923 WBU720904:WBU720923 WLQ720904:WLQ720923 WVM720904:WVM720923 E786440:E786459 JA786440:JA786459 SW786440:SW786459 ACS786440:ACS786459 AMO786440:AMO786459 AWK786440:AWK786459 BGG786440:BGG786459 BQC786440:BQC786459 BZY786440:BZY786459 CJU786440:CJU786459 CTQ786440:CTQ786459 DDM786440:DDM786459 DNI786440:DNI786459 DXE786440:DXE786459 EHA786440:EHA786459 EQW786440:EQW786459 FAS786440:FAS786459 FKO786440:FKO786459 FUK786440:FUK786459 GEG786440:GEG786459 GOC786440:GOC786459 GXY786440:GXY786459 HHU786440:HHU786459 HRQ786440:HRQ786459 IBM786440:IBM786459 ILI786440:ILI786459 IVE786440:IVE786459 JFA786440:JFA786459 JOW786440:JOW786459 JYS786440:JYS786459 KIO786440:KIO786459 KSK786440:KSK786459 LCG786440:LCG786459 LMC786440:LMC786459 LVY786440:LVY786459 MFU786440:MFU786459 MPQ786440:MPQ786459 MZM786440:MZM786459 NJI786440:NJI786459 NTE786440:NTE786459 ODA786440:ODA786459 OMW786440:OMW786459 OWS786440:OWS786459 PGO786440:PGO786459 PQK786440:PQK786459 QAG786440:QAG786459 QKC786440:QKC786459 QTY786440:QTY786459 RDU786440:RDU786459 RNQ786440:RNQ786459 RXM786440:RXM786459 SHI786440:SHI786459 SRE786440:SRE786459 TBA786440:TBA786459 TKW786440:TKW786459 TUS786440:TUS786459 UEO786440:UEO786459 UOK786440:UOK786459 UYG786440:UYG786459 VIC786440:VIC786459 VRY786440:VRY786459 WBU786440:WBU786459 WLQ786440:WLQ786459 WVM786440:WVM786459 E851976:E851995 JA851976:JA851995 SW851976:SW851995 ACS851976:ACS851995 AMO851976:AMO851995 AWK851976:AWK851995 BGG851976:BGG851995 BQC851976:BQC851995 BZY851976:BZY851995 CJU851976:CJU851995 CTQ851976:CTQ851995 DDM851976:DDM851995 DNI851976:DNI851995 DXE851976:DXE851995 EHA851976:EHA851995 EQW851976:EQW851995 FAS851976:FAS851995 FKO851976:FKO851995 FUK851976:FUK851995 GEG851976:GEG851995 GOC851976:GOC851995 GXY851976:GXY851995 HHU851976:HHU851995 HRQ851976:HRQ851995 IBM851976:IBM851995 ILI851976:ILI851995 IVE851976:IVE851995 JFA851976:JFA851995 JOW851976:JOW851995 JYS851976:JYS851995 KIO851976:KIO851995 KSK851976:KSK851995 LCG851976:LCG851995 LMC851976:LMC851995 LVY851976:LVY851995 MFU851976:MFU851995 MPQ851976:MPQ851995 MZM851976:MZM851995 NJI851976:NJI851995 NTE851976:NTE851995 ODA851976:ODA851995 OMW851976:OMW851995 OWS851976:OWS851995 PGO851976:PGO851995 PQK851976:PQK851995 QAG851976:QAG851995 QKC851976:QKC851995 QTY851976:QTY851995 RDU851976:RDU851995 RNQ851976:RNQ851995 RXM851976:RXM851995 SHI851976:SHI851995 SRE851976:SRE851995 TBA851976:TBA851995 TKW851976:TKW851995 TUS851976:TUS851995 UEO851976:UEO851995 UOK851976:UOK851995 UYG851976:UYG851995 VIC851976:VIC851995 VRY851976:VRY851995 WBU851976:WBU851995 WLQ851976:WLQ851995 WVM851976:WVM851995 E917512:E917531 JA917512:JA917531 SW917512:SW917531 ACS917512:ACS917531 AMO917512:AMO917531 AWK917512:AWK917531 BGG917512:BGG917531 BQC917512:BQC917531 BZY917512:BZY917531 CJU917512:CJU917531 CTQ917512:CTQ917531 DDM917512:DDM917531 DNI917512:DNI917531 DXE917512:DXE917531 EHA917512:EHA917531 EQW917512:EQW917531 FAS917512:FAS917531 FKO917512:FKO917531 FUK917512:FUK917531 GEG917512:GEG917531 GOC917512:GOC917531 GXY917512:GXY917531 HHU917512:HHU917531 HRQ917512:HRQ917531 IBM917512:IBM917531 ILI917512:ILI917531 IVE917512:IVE917531 JFA917512:JFA917531 JOW917512:JOW917531 JYS917512:JYS917531 KIO917512:KIO917531 KSK917512:KSK917531 LCG917512:LCG917531 LMC917512:LMC917531 LVY917512:LVY917531 MFU917512:MFU917531 MPQ917512:MPQ917531 MZM917512:MZM917531 NJI917512:NJI917531 NTE917512:NTE917531 ODA917512:ODA917531 OMW917512:OMW917531 OWS917512:OWS917531 PGO917512:PGO917531 PQK917512:PQK917531 QAG917512:QAG917531 QKC917512:QKC917531 QTY917512:QTY917531 RDU917512:RDU917531 RNQ917512:RNQ917531 RXM917512:RXM917531 SHI917512:SHI917531 SRE917512:SRE917531 TBA917512:TBA917531 TKW917512:TKW917531 TUS917512:TUS917531 UEO917512:UEO917531 UOK917512:UOK917531 UYG917512:UYG917531 VIC917512:VIC917531 VRY917512:VRY917531 WBU917512:WBU917531 WLQ917512:WLQ917531 WVM917512:WVM917531 E983048:E983067 JA983048:JA983067 SW983048:SW983067 ACS983048:ACS983067 AMO983048:AMO983067 AWK983048:AWK983067 BGG983048:BGG983067 BQC983048:BQC983067 BZY983048:BZY983067 CJU983048:CJU983067 CTQ983048:CTQ983067 DDM983048:DDM983067 DNI983048:DNI983067 DXE983048:DXE983067 EHA983048:EHA983067 EQW983048:EQW983067 FAS983048:FAS983067 FKO983048:FKO983067 FUK983048:FUK983067 GEG983048:GEG983067 GOC983048:GOC983067 GXY983048:GXY983067 HHU983048:HHU983067 HRQ983048:HRQ983067 IBM983048:IBM983067 ILI983048:ILI983067 IVE983048:IVE983067 JFA983048:JFA983067 JOW983048:JOW983067 JYS983048:JYS983067 KIO983048:KIO983067 KSK983048:KSK983067 LCG983048:LCG983067 LMC983048:LMC983067 LVY983048:LVY983067 MFU983048:MFU983067 MPQ983048:MPQ983067 MZM983048:MZM983067 NJI983048:NJI983067 NTE983048:NTE983067 ODA983048:ODA983067 OMW983048:OMW983067 OWS983048:OWS983067 PGO983048:PGO983067 PQK983048:PQK983067 QAG983048:QAG983067 QKC983048:QKC983067 QTY983048:QTY983067 RDU983048:RDU983067 RNQ983048:RNQ983067 RXM983048:RXM983067 SHI983048:SHI983067 SRE983048:SRE983067 TBA983048:TBA983067 TKW983048:TKW983067 TUS983048:TUS983067 UEO983048:UEO983067 UOK983048:UOK983067 UYG983048:UYG983067 VIC983048:VIC983067 VRY983048:VRY983067 WBU983048:WBU983067 WLQ983048:WLQ983067 WVM983048:WVM983067" xr:uid="{A0EC32D8-00E7-484C-AC8E-7820A24D6C83}">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F8:F27 JB8:JB27 SX8:SX27 ACT8:ACT27 AMP8:AMP27 AWL8:AWL27 BGH8:BGH27 BQD8:BQD27 BZZ8:BZZ27 CJV8:CJV27 CTR8:CTR27 DDN8:DDN27 DNJ8:DNJ27 DXF8:DXF27 EHB8:EHB27 EQX8:EQX27 FAT8:FAT27 FKP8:FKP27 FUL8:FUL27 GEH8:GEH27 GOD8:GOD27 GXZ8:GXZ27 HHV8:HHV27 HRR8:HRR27 IBN8:IBN27 ILJ8:ILJ27 IVF8:IVF27 JFB8:JFB27 JOX8:JOX27 JYT8:JYT27 KIP8:KIP27 KSL8:KSL27 LCH8:LCH27 LMD8:LMD27 LVZ8:LVZ27 MFV8:MFV27 MPR8:MPR27 MZN8:MZN27 NJJ8:NJJ27 NTF8:NTF27 ODB8:ODB27 OMX8:OMX27 OWT8:OWT27 PGP8:PGP27 PQL8:PQL27 QAH8:QAH27 QKD8:QKD27 QTZ8:QTZ27 RDV8:RDV27 RNR8:RNR27 RXN8:RXN27 SHJ8:SHJ27 SRF8:SRF27 TBB8:TBB27 TKX8:TKX27 TUT8:TUT27 UEP8:UEP27 UOL8:UOL27 UYH8:UYH27 VID8:VID27 VRZ8:VRZ27 WBV8:WBV27 WLR8:WLR27 WVN8:WVN27 F65544:F65563 JB65544:JB65563 SX65544:SX65563 ACT65544:ACT65563 AMP65544:AMP65563 AWL65544:AWL65563 BGH65544:BGH65563 BQD65544:BQD65563 BZZ65544:BZZ65563 CJV65544:CJV65563 CTR65544:CTR65563 DDN65544:DDN65563 DNJ65544:DNJ65563 DXF65544:DXF65563 EHB65544:EHB65563 EQX65544:EQX65563 FAT65544:FAT65563 FKP65544:FKP65563 FUL65544:FUL65563 GEH65544:GEH65563 GOD65544:GOD65563 GXZ65544:GXZ65563 HHV65544:HHV65563 HRR65544:HRR65563 IBN65544:IBN65563 ILJ65544:ILJ65563 IVF65544:IVF65563 JFB65544:JFB65563 JOX65544:JOX65563 JYT65544:JYT65563 KIP65544:KIP65563 KSL65544:KSL65563 LCH65544:LCH65563 LMD65544:LMD65563 LVZ65544:LVZ65563 MFV65544:MFV65563 MPR65544:MPR65563 MZN65544:MZN65563 NJJ65544:NJJ65563 NTF65544:NTF65563 ODB65544:ODB65563 OMX65544:OMX65563 OWT65544:OWT65563 PGP65544:PGP65563 PQL65544:PQL65563 QAH65544:QAH65563 QKD65544:QKD65563 QTZ65544:QTZ65563 RDV65544:RDV65563 RNR65544:RNR65563 RXN65544:RXN65563 SHJ65544:SHJ65563 SRF65544:SRF65563 TBB65544:TBB65563 TKX65544:TKX65563 TUT65544:TUT65563 UEP65544:UEP65563 UOL65544:UOL65563 UYH65544:UYH65563 VID65544:VID65563 VRZ65544:VRZ65563 WBV65544:WBV65563 WLR65544:WLR65563 WVN65544:WVN65563 F131080:F131099 JB131080:JB131099 SX131080:SX131099 ACT131080:ACT131099 AMP131080:AMP131099 AWL131080:AWL131099 BGH131080:BGH131099 BQD131080:BQD131099 BZZ131080:BZZ131099 CJV131080:CJV131099 CTR131080:CTR131099 DDN131080:DDN131099 DNJ131080:DNJ131099 DXF131080:DXF131099 EHB131080:EHB131099 EQX131080:EQX131099 FAT131080:FAT131099 FKP131080:FKP131099 FUL131080:FUL131099 GEH131080:GEH131099 GOD131080:GOD131099 GXZ131080:GXZ131099 HHV131080:HHV131099 HRR131080:HRR131099 IBN131080:IBN131099 ILJ131080:ILJ131099 IVF131080:IVF131099 JFB131080:JFB131099 JOX131080:JOX131099 JYT131080:JYT131099 KIP131080:KIP131099 KSL131080:KSL131099 LCH131080:LCH131099 LMD131080:LMD131099 LVZ131080:LVZ131099 MFV131080:MFV131099 MPR131080:MPR131099 MZN131080:MZN131099 NJJ131080:NJJ131099 NTF131080:NTF131099 ODB131080:ODB131099 OMX131080:OMX131099 OWT131080:OWT131099 PGP131080:PGP131099 PQL131080:PQL131099 QAH131080:QAH131099 QKD131080:QKD131099 QTZ131080:QTZ131099 RDV131080:RDV131099 RNR131080:RNR131099 RXN131080:RXN131099 SHJ131080:SHJ131099 SRF131080:SRF131099 TBB131080:TBB131099 TKX131080:TKX131099 TUT131080:TUT131099 UEP131080:UEP131099 UOL131080:UOL131099 UYH131080:UYH131099 VID131080:VID131099 VRZ131080:VRZ131099 WBV131080:WBV131099 WLR131080:WLR131099 WVN131080:WVN131099 F196616:F196635 JB196616:JB196635 SX196616:SX196635 ACT196616:ACT196635 AMP196616:AMP196635 AWL196616:AWL196635 BGH196616:BGH196635 BQD196616:BQD196635 BZZ196616:BZZ196635 CJV196616:CJV196635 CTR196616:CTR196635 DDN196616:DDN196635 DNJ196616:DNJ196635 DXF196616:DXF196635 EHB196616:EHB196635 EQX196616:EQX196635 FAT196616:FAT196635 FKP196616:FKP196635 FUL196616:FUL196635 GEH196616:GEH196635 GOD196616:GOD196635 GXZ196616:GXZ196635 HHV196616:HHV196635 HRR196616:HRR196635 IBN196616:IBN196635 ILJ196616:ILJ196635 IVF196616:IVF196635 JFB196616:JFB196635 JOX196616:JOX196635 JYT196616:JYT196635 KIP196616:KIP196635 KSL196616:KSL196635 LCH196616:LCH196635 LMD196616:LMD196635 LVZ196616:LVZ196635 MFV196616:MFV196635 MPR196616:MPR196635 MZN196616:MZN196635 NJJ196616:NJJ196635 NTF196616:NTF196635 ODB196616:ODB196635 OMX196616:OMX196635 OWT196616:OWT196635 PGP196616:PGP196635 PQL196616:PQL196635 QAH196616:QAH196635 QKD196616:QKD196635 QTZ196616:QTZ196635 RDV196616:RDV196635 RNR196616:RNR196635 RXN196616:RXN196635 SHJ196616:SHJ196635 SRF196616:SRF196635 TBB196616:TBB196635 TKX196616:TKX196635 TUT196616:TUT196635 UEP196616:UEP196635 UOL196616:UOL196635 UYH196616:UYH196635 VID196616:VID196635 VRZ196616:VRZ196635 WBV196616:WBV196635 WLR196616:WLR196635 WVN196616:WVN196635 F262152:F262171 JB262152:JB262171 SX262152:SX262171 ACT262152:ACT262171 AMP262152:AMP262171 AWL262152:AWL262171 BGH262152:BGH262171 BQD262152:BQD262171 BZZ262152:BZZ262171 CJV262152:CJV262171 CTR262152:CTR262171 DDN262152:DDN262171 DNJ262152:DNJ262171 DXF262152:DXF262171 EHB262152:EHB262171 EQX262152:EQX262171 FAT262152:FAT262171 FKP262152:FKP262171 FUL262152:FUL262171 GEH262152:GEH262171 GOD262152:GOD262171 GXZ262152:GXZ262171 HHV262152:HHV262171 HRR262152:HRR262171 IBN262152:IBN262171 ILJ262152:ILJ262171 IVF262152:IVF262171 JFB262152:JFB262171 JOX262152:JOX262171 JYT262152:JYT262171 KIP262152:KIP262171 KSL262152:KSL262171 LCH262152:LCH262171 LMD262152:LMD262171 LVZ262152:LVZ262171 MFV262152:MFV262171 MPR262152:MPR262171 MZN262152:MZN262171 NJJ262152:NJJ262171 NTF262152:NTF262171 ODB262152:ODB262171 OMX262152:OMX262171 OWT262152:OWT262171 PGP262152:PGP262171 PQL262152:PQL262171 QAH262152:QAH262171 QKD262152:QKD262171 QTZ262152:QTZ262171 RDV262152:RDV262171 RNR262152:RNR262171 RXN262152:RXN262171 SHJ262152:SHJ262171 SRF262152:SRF262171 TBB262152:TBB262171 TKX262152:TKX262171 TUT262152:TUT262171 UEP262152:UEP262171 UOL262152:UOL262171 UYH262152:UYH262171 VID262152:VID262171 VRZ262152:VRZ262171 WBV262152:WBV262171 WLR262152:WLR262171 WVN262152:WVN262171 F327688:F327707 JB327688:JB327707 SX327688:SX327707 ACT327688:ACT327707 AMP327688:AMP327707 AWL327688:AWL327707 BGH327688:BGH327707 BQD327688:BQD327707 BZZ327688:BZZ327707 CJV327688:CJV327707 CTR327688:CTR327707 DDN327688:DDN327707 DNJ327688:DNJ327707 DXF327688:DXF327707 EHB327688:EHB327707 EQX327688:EQX327707 FAT327688:FAT327707 FKP327688:FKP327707 FUL327688:FUL327707 GEH327688:GEH327707 GOD327688:GOD327707 GXZ327688:GXZ327707 HHV327688:HHV327707 HRR327688:HRR327707 IBN327688:IBN327707 ILJ327688:ILJ327707 IVF327688:IVF327707 JFB327688:JFB327707 JOX327688:JOX327707 JYT327688:JYT327707 KIP327688:KIP327707 KSL327688:KSL327707 LCH327688:LCH327707 LMD327688:LMD327707 LVZ327688:LVZ327707 MFV327688:MFV327707 MPR327688:MPR327707 MZN327688:MZN327707 NJJ327688:NJJ327707 NTF327688:NTF327707 ODB327688:ODB327707 OMX327688:OMX327707 OWT327688:OWT327707 PGP327688:PGP327707 PQL327688:PQL327707 QAH327688:QAH327707 QKD327688:QKD327707 QTZ327688:QTZ327707 RDV327688:RDV327707 RNR327688:RNR327707 RXN327688:RXN327707 SHJ327688:SHJ327707 SRF327688:SRF327707 TBB327688:TBB327707 TKX327688:TKX327707 TUT327688:TUT327707 UEP327688:UEP327707 UOL327688:UOL327707 UYH327688:UYH327707 VID327688:VID327707 VRZ327688:VRZ327707 WBV327688:WBV327707 WLR327688:WLR327707 WVN327688:WVN327707 F393224:F393243 JB393224:JB393243 SX393224:SX393243 ACT393224:ACT393243 AMP393224:AMP393243 AWL393224:AWL393243 BGH393224:BGH393243 BQD393224:BQD393243 BZZ393224:BZZ393243 CJV393224:CJV393243 CTR393224:CTR393243 DDN393224:DDN393243 DNJ393224:DNJ393243 DXF393224:DXF393243 EHB393224:EHB393243 EQX393224:EQX393243 FAT393224:FAT393243 FKP393224:FKP393243 FUL393224:FUL393243 GEH393224:GEH393243 GOD393224:GOD393243 GXZ393224:GXZ393243 HHV393224:HHV393243 HRR393224:HRR393243 IBN393224:IBN393243 ILJ393224:ILJ393243 IVF393224:IVF393243 JFB393224:JFB393243 JOX393224:JOX393243 JYT393224:JYT393243 KIP393224:KIP393243 KSL393224:KSL393243 LCH393224:LCH393243 LMD393224:LMD393243 LVZ393224:LVZ393243 MFV393224:MFV393243 MPR393224:MPR393243 MZN393224:MZN393243 NJJ393224:NJJ393243 NTF393224:NTF393243 ODB393224:ODB393243 OMX393224:OMX393243 OWT393224:OWT393243 PGP393224:PGP393243 PQL393224:PQL393243 QAH393224:QAH393243 QKD393224:QKD393243 QTZ393224:QTZ393243 RDV393224:RDV393243 RNR393224:RNR393243 RXN393224:RXN393243 SHJ393224:SHJ393243 SRF393224:SRF393243 TBB393224:TBB393243 TKX393224:TKX393243 TUT393224:TUT393243 UEP393224:UEP393243 UOL393224:UOL393243 UYH393224:UYH393243 VID393224:VID393243 VRZ393224:VRZ393243 WBV393224:WBV393243 WLR393224:WLR393243 WVN393224:WVN393243 F458760:F458779 JB458760:JB458779 SX458760:SX458779 ACT458760:ACT458779 AMP458760:AMP458779 AWL458760:AWL458779 BGH458760:BGH458779 BQD458760:BQD458779 BZZ458760:BZZ458779 CJV458760:CJV458779 CTR458760:CTR458779 DDN458760:DDN458779 DNJ458760:DNJ458779 DXF458760:DXF458779 EHB458760:EHB458779 EQX458760:EQX458779 FAT458760:FAT458779 FKP458760:FKP458779 FUL458760:FUL458779 GEH458760:GEH458779 GOD458760:GOD458779 GXZ458760:GXZ458779 HHV458760:HHV458779 HRR458760:HRR458779 IBN458760:IBN458779 ILJ458760:ILJ458779 IVF458760:IVF458779 JFB458760:JFB458779 JOX458760:JOX458779 JYT458760:JYT458779 KIP458760:KIP458779 KSL458760:KSL458779 LCH458760:LCH458779 LMD458760:LMD458779 LVZ458760:LVZ458779 MFV458760:MFV458779 MPR458760:MPR458779 MZN458760:MZN458779 NJJ458760:NJJ458779 NTF458760:NTF458779 ODB458760:ODB458779 OMX458760:OMX458779 OWT458760:OWT458779 PGP458760:PGP458779 PQL458760:PQL458779 QAH458760:QAH458779 QKD458760:QKD458779 QTZ458760:QTZ458779 RDV458760:RDV458779 RNR458760:RNR458779 RXN458760:RXN458779 SHJ458760:SHJ458779 SRF458760:SRF458779 TBB458760:TBB458779 TKX458760:TKX458779 TUT458760:TUT458779 UEP458760:UEP458779 UOL458760:UOL458779 UYH458760:UYH458779 VID458760:VID458779 VRZ458760:VRZ458779 WBV458760:WBV458779 WLR458760:WLR458779 WVN458760:WVN458779 F524296:F524315 JB524296:JB524315 SX524296:SX524315 ACT524296:ACT524315 AMP524296:AMP524315 AWL524296:AWL524315 BGH524296:BGH524315 BQD524296:BQD524315 BZZ524296:BZZ524315 CJV524296:CJV524315 CTR524296:CTR524315 DDN524296:DDN524315 DNJ524296:DNJ524315 DXF524296:DXF524315 EHB524296:EHB524315 EQX524296:EQX524315 FAT524296:FAT524315 FKP524296:FKP524315 FUL524296:FUL524315 GEH524296:GEH524315 GOD524296:GOD524315 GXZ524296:GXZ524315 HHV524296:HHV524315 HRR524296:HRR524315 IBN524296:IBN524315 ILJ524296:ILJ524315 IVF524296:IVF524315 JFB524296:JFB524315 JOX524296:JOX524315 JYT524296:JYT524315 KIP524296:KIP524315 KSL524296:KSL524315 LCH524296:LCH524315 LMD524296:LMD524315 LVZ524296:LVZ524315 MFV524296:MFV524315 MPR524296:MPR524315 MZN524296:MZN524315 NJJ524296:NJJ524315 NTF524296:NTF524315 ODB524296:ODB524315 OMX524296:OMX524315 OWT524296:OWT524315 PGP524296:PGP524315 PQL524296:PQL524315 QAH524296:QAH524315 QKD524296:QKD524315 QTZ524296:QTZ524315 RDV524296:RDV524315 RNR524296:RNR524315 RXN524296:RXN524315 SHJ524296:SHJ524315 SRF524296:SRF524315 TBB524296:TBB524315 TKX524296:TKX524315 TUT524296:TUT524315 UEP524296:UEP524315 UOL524296:UOL524315 UYH524296:UYH524315 VID524296:VID524315 VRZ524296:VRZ524315 WBV524296:WBV524315 WLR524296:WLR524315 WVN524296:WVN524315 F589832:F589851 JB589832:JB589851 SX589832:SX589851 ACT589832:ACT589851 AMP589832:AMP589851 AWL589832:AWL589851 BGH589832:BGH589851 BQD589832:BQD589851 BZZ589832:BZZ589851 CJV589832:CJV589851 CTR589832:CTR589851 DDN589832:DDN589851 DNJ589832:DNJ589851 DXF589832:DXF589851 EHB589832:EHB589851 EQX589832:EQX589851 FAT589832:FAT589851 FKP589832:FKP589851 FUL589832:FUL589851 GEH589832:GEH589851 GOD589832:GOD589851 GXZ589832:GXZ589851 HHV589832:HHV589851 HRR589832:HRR589851 IBN589832:IBN589851 ILJ589832:ILJ589851 IVF589832:IVF589851 JFB589832:JFB589851 JOX589832:JOX589851 JYT589832:JYT589851 KIP589832:KIP589851 KSL589832:KSL589851 LCH589832:LCH589851 LMD589832:LMD589851 LVZ589832:LVZ589851 MFV589832:MFV589851 MPR589832:MPR589851 MZN589832:MZN589851 NJJ589832:NJJ589851 NTF589832:NTF589851 ODB589832:ODB589851 OMX589832:OMX589851 OWT589832:OWT589851 PGP589832:PGP589851 PQL589832:PQL589851 QAH589832:QAH589851 QKD589832:QKD589851 QTZ589832:QTZ589851 RDV589832:RDV589851 RNR589832:RNR589851 RXN589832:RXN589851 SHJ589832:SHJ589851 SRF589832:SRF589851 TBB589832:TBB589851 TKX589832:TKX589851 TUT589832:TUT589851 UEP589832:UEP589851 UOL589832:UOL589851 UYH589832:UYH589851 VID589832:VID589851 VRZ589832:VRZ589851 WBV589832:WBV589851 WLR589832:WLR589851 WVN589832:WVN589851 F655368:F655387 JB655368:JB655387 SX655368:SX655387 ACT655368:ACT655387 AMP655368:AMP655387 AWL655368:AWL655387 BGH655368:BGH655387 BQD655368:BQD655387 BZZ655368:BZZ655387 CJV655368:CJV655387 CTR655368:CTR655387 DDN655368:DDN655387 DNJ655368:DNJ655387 DXF655368:DXF655387 EHB655368:EHB655387 EQX655368:EQX655387 FAT655368:FAT655387 FKP655368:FKP655387 FUL655368:FUL655387 GEH655368:GEH655387 GOD655368:GOD655387 GXZ655368:GXZ655387 HHV655368:HHV655387 HRR655368:HRR655387 IBN655368:IBN655387 ILJ655368:ILJ655387 IVF655368:IVF655387 JFB655368:JFB655387 JOX655368:JOX655387 JYT655368:JYT655387 KIP655368:KIP655387 KSL655368:KSL655387 LCH655368:LCH655387 LMD655368:LMD655387 LVZ655368:LVZ655387 MFV655368:MFV655387 MPR655368:MPR655387 MZN655368:MZN655387 NJJ655368:NJJ655387 NTF655368:NTF655387 ODB655368:ODB655387 OMX655368:OMX655387 OWT655368:OWT655387 PGP655368:PGP655387 PQL655368:PQL655387 QAH655368:QAH655387 QKD655368:QKD655387 QTZ655368:QTZ655387 RDV655368:RDV655387 RNR655368:RNR655387 RXN655368:RXN655387 SHJ655368:SHJ655387 SRF655368:SRF655387 TBB655368:TBB655387 TKX655368:TKX655387 TUT655368:TUT655387 UEP655368:UEP655387 UOL655368:UOL655387 UYH655368:UYH655387 VID655368:VID655387 VRZ655368:VRZ655387 WBV655368:WBV655387 WLR655368:WLR655387 WVN655368:WVN655387 F720904:F720923 JB720904:JB720923 SX720904:SX720923 ACT720904:ACT720923 AMP720904:AMP720923 AWL720904:AWL720923 BGH720904:BGH720923 BQD720904:BQD720923 BZZ720904:BZZ720923 CJV720904:CJV720923 CTR720904:CTR720923 DDN720904:DDN720923 DNJ720904:DNJ720923 DXF720904:DXF720923 EHB720904:EHB720923 EQX720904:EQX720923 FAT720904:FAT720923 FKP720904:FKP720923 FUL720904:FUL720923 GEH720904:GEH720923 GOD720904:GOD720923 GXZ720904:GXZ720923 HHV720904:HHV720923 HRR720904:HRR720923 IBN720904:IBN720923 ILJ720904:ILJ720923 IVF720904:IVF720923 JFB720904:JFB720923 JOX720904:JOX720923 JYT720904:JYT720923 KIP720904:KIP720923 KSL720904:KSL720923 LCH720904:LCH720923 LMD720904:LMD720923 LVZ720904:LVZ720923 MFV720904:MFV720923 MPR720904:MPR720923 MZN720904:MZN720923 NJJ720904:NJJ720923 NTF720904:NTF720923 ODB720904:ODB720923 OMX720904:OMX720923 OWT720904:OWT720923 PGP720904:PGP720923 PQL720904:PQL720923 QAH720904:QAH720923 QKD720904:QKD720923 QTZ720904:QTZ720923 RDV720904:RDV720923 RNR720904:RNR720923 RXN720904:RXN720923 SHJ720904:SHJ720923 SRF720904:SRF720923 TBB720904:TBB720923 TKX720904:TKX720923 TUT720904:TUT720923 UEP720904:UEP720923 UOL720904:UOL720923 UYH720904:UYH720923 VID720904:VID720923 VRZ720904:VRZ720923 WBV720904:WBV720923 WLR720904:WLR720923 WVN720904:WVN720923 F786440:F786459 JB786440:JB786459 SX786440:SX786459 ACT786440:ACT786459 AMP786440:AMP786459 AWL786440:AWL786459 BGH786440:BGH786459 BQD786440:BQD786459 BZZ786440:BZZ786459 CJV786440:CJV786459 CTR786440:CTR786459 DDN786440:DDN786459 DNJ786440:DNJ786459 DXF786440:DXF786459 EHB786440:EHB786459 EQX786440:EQX786459 FAT786440:FAT786459 FKP786440:FKP786459 FUL786440:FUL786459 GEH786440:GEH786459 GOD786440:GOD786459 GXZ786440:GXZ786459 HHV786440:HHV786459 HRR786440:HRR786459 IBN786440:IBN786459 ILJ786440:ILJ786459 IVF786440:IVF786459 JFB786440:JFB786459 JOX786440:JOX786459 JYT786440:JYT786459 KIP786440:KIP786459 KSL786440:KSL786459 LCH786440:LCH786459 LMD786440:LMD786459 LVZ786440:LVZ786459 MFV786440:MFV786459 MPR786440:MPR786459 MZN786440:MZN786459 NJJ786440:NJJ786459 NTF786440:NTF786459 ODB786440:ODB786459 OMX786440:OMX786459 OWT786440:OWT786459 PGP786440:PGP786459 PQL786440:PQL786459 QAH786440:QAH786459 QKD786440:QKD786459 QTZ786440:QTZ786459 RDV786440:RDV786459 RNR786440:RNR786459 RXN786440:RXN786459 SHJ786440:SHJ786459 SRF786440:SRF786459 TBB786440:TBB786459 TKX786440:TKX786459 TUT786440:TUT786459 UEP786440:UEP786459 UOL786440:UOL786459 UYH786440:UYH786459 VID786440:VID786459 VRZ786440:VRZ786459 WBV786440:WBV786459 WLR786440:WLR786459 WVN786440:WVN786459 F851976:F851995 JB851976:JB851995 SX851976:SX851995 ACT851976:ACT851995 AMP851976:AMP851995 AWL851976:AWL851995 BGH851976:BGH851995 BQD851976:BQD851995 BZZ851976:BZZ851995 CJV851976:CJV851995 CTR851976:CTR851995 DDN851976:DDN851995 DNJ851976:DNJ851995 DXF851976:DXF851995 EHB851976:EHB851995 EQX851976:EQX851995 FAT851976:FAT851995 FKP851976:FKP851995 FUL851976:FUL851995 GEH851976:GEH851995 GOD851976:GOD851995 GXZ851976:GXZ851995 HHV851976:HHV851995 HRR851976:HRR851995 IBN851976:IBN851995 ILJ851976:ILJ851995 IVF851976:IVF851995 JFB851976:JFB851995 JOX851976:JOX851995 JYT851976:JYT851995 KIP851976:KIP851995 KSL851976:KSL851995 LCH851976:LCH851995 LMD851976:LMD851995 LVZ851976:LVZ851995 MFV851976:MFV851995 MPR851976:MPR851995 MZN851976:MZN851995 NJJ851976:NJJ851995 NTF851976:NTF851995 ODB851976:ODB851995 OMX851976:OMX851995 OWT851976:OWT851995 PGP851976:PGP851995 PQL851976:PQL851995 QAH851976:QAH851995 QKD851976:QKD851995 QTZ851976:QTZ851995 RDV851976:RDV851995 RNR851976:RNR851995 RXN851976:RXN851995 SHJ851976:SHJ851995 SRF851976:SRF851995 TBB851976:TBB851995 TKX851976:TKX851995 TUT851976:TUT851995 UEP851976:UEP851995 UOL851976:UOL851995 UYH851976:UYH851995 VID851976:VID851995 VRZ851976:VRZ851995 WBV851976:WBV851995 WLR851976:WLR851995 WVN851976:WVN851995 F917512:F917531 JB917512:JB917531 SX917512:SX917531 ACT917512:ACT917531 AMP917512:AMP917531 AWL917512:AWL917531 BGH917512:BGH917531 BQD917512:BQD917531 BZZ917512:BZZ917531 CJV917512:CJV917531 CTR917512:CTR917531 DDN917512:DDN917531 DNJ917512:DNJ917531 DXF917512:DXF917531 EHB917512:EHB917531 EQX917512:EQX917531 FAT917512:FAT917531 FKP917512:FKP917531 FUL917512:FUL917531 GEH917512:GEH917531 GOD917512:GOD917531 GXZ917512:GXZ917531 HHV917512:HHV917531 HRR917512:HRR917531 IBN917512:IBN917531 ILJ917512:ILJ917531 IVF917512:IVF917531 JFB917512:JFB917531 JOX917512:JOX917531 JYT917512:JYT917531 KIP917512:KIP917531 KSL917512:KSL917531 LCH917512:LCH917531 LMD917512:LMD917531 LVZ917512:LVZ917531 MFV917512:MFV917531 MPR917512:MPR917531 MZN917512:MZN917531 NJJ917512:NJJ917531 NTF917512:NTF917531 ODB917512:ODB917531 OMX917512:OMX917531 OWT917512:OWT917531 PGP917512:PGP917531 PQL917512:PQL917531 QAH917512:QAH917531 QKD917512:QKD917531 QTZ917512:QTZ917531 RDV917512:RDV917531 RNR917512:RNR917531 RXN917512:RXN917531 SHJ917512:SHJ917531 SRF917512:SRF917531 TBB917512:TBB917531 TKX917512:TKX917531 TUT917512:TUT917531 UEP917512:UEP917531 UOL917512:UOL917531 UYH917512:UYH917531 VID917512:VID917531 VRZ917512:VRZ917531 WBV917512:WBV917531 WLR917512:WLR917531 WVN917512:WVN917531 F983048:F983067 JB983048:JB983067 SX983048:SX983067 ACT983048:ACT983067 AMP983048:AMP983067 AWL983048:AWL983067 BGH983048:BGH983067 BQD983048:BQD983067 BZZ983048:BZZ983067 CJV983048:CJV983067 CTR983048:CTR983067 DDN983048:DDN983067 DNJ983048:DNJ983067 DXF983048:DXF983067 EHB983048:EHB983067 EQX983048:EQX983067 FAT983048:FAT983067 FKP983048:FKP983067 FUL983048:FUL983067 GEH983048:GEH983067 GOD983048:GOD983067 GXZ983048:GXZ983067 HHV983048:HHV983067 HRR983048:HRR983067 IBN983048:IBN983067 ILJ983048:ILJ983067 IVF983048:IVF983067 JFB983048:JFB983067 JOX983048:JOX983067 JYT983048:JYT983067 KIP983048:KIP983067 KSL983048:KSL983067 LCH983048:LCH983067 LMD983048:LMD983067 LVZ983048:LVZ983067 MFV983048:MFV983067 MPR983048:MPR983067 MZN983048:MZN983067 NJJ983048:NJJ983067 NTF983048:NTF983067 ODB983048:ODB983067 OMX983048:OMX983067 OWT983048:OWT983067 PGP983048:PGP983067 PQL983048:PQL983067 QAH983048:QAH983067 QKD983048:QKD983067 QTZ983048:QTZ983067 RDV983048:RDV983067 RNR983048:RNR983067 RXN983048:RXN983067 SHJ983048:SHJ983067 SRF983048:SRF983067 TBB983048:TBB983067 TKX983048:TKX983067 TUT983048:TUT983067 UEP983048:UEP983067 UOL983048:UOL983067 UYH983048:UYH983067 VID983048:VID983067 VRZ983048:VRZ983067 WBV983048:WBV983067 WLR983048:WLR983067 WVN983048:WVN983067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2ABA2E08-270A-45EC-96A1-1A63B07D808C}">
      <formula1>"　,Ａ,Ｂ,Ｃ,Ｄ"</formula1>
    </dataValidation>
  </dataValidations>
  <printOptions horizontalCentered="1" verticalCentered="1"/>
  <pageMargins left="0.7" right="0.7" top="0.75" bottom="0.75" header="0.3" footer="0.3"/>
  <pageSetup paperSize="9" scale="6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3678-3D2E-4D59-8A6D-DDAC3113996C}">
  <dimension ref="A1:AS37"/>
  <sheetViews>
    <sheetView showGridLines="0" zoomScale="75" zoomScaleNormal="75" workbookViewId="0">
      <selection activeCell="AM3" sqref="AM3:AS3"/>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 min="257" max="260" width="4.625" customWidth="1"/>
    <col min="261" max="261" width="7.625" customWidth="1"/>
    <col min="262" max="269" width="3.625" customWidth="1"/>
    <col min="270" max="297" width="4.125" customWidth="1"/>
    <col min="298" max="298" width="10" bestFit="1" customWidth="1"/>
    <col min="299" max="299" width="8" bestFit="1" customWidth="1"/>
    <col min="300" max="300" width="7.125" bestFit="1" customWidth="1"/>
    <col min="301" max="301" width="15.625" customWidth="1"/>
    <col min="513" max="516" width="4.625" customWidth="1"/>
    <col min="517" max="517" width="7.625" customWidth="1"/>
    <col min="518" max="525" width="3.625" customWidth="1"/>
    <col min="526" max="553" width="4.125" customWidth="1"/>
    <col min="554" max="554" width="10" bestFit="1" customWidth="1"/>
    <col min="555" max="555" width="8" bestFit="1" customWidth="1"/>
    <col min="556" max="556" width="7.125" bestFit="1" customWidth="1"/>
    <col min="557" max="557" width="15.625" customWidth="1"/>
    <col min="769" max="772" width="4.625" customWidth="1"/>
    <col min="773" max="773" width="7.625" customWidth="1"/>
    <col min="774" max="781" width="3.625" customWidth="1"/>
    <col min="782" max="809" width="4.125" customWidth="1"/>
    <col min="810" max="810" width="10" bestFit="1" customWidth="1"/>
    <col min="811" max="811" width="8" bestFit="1" customWidth="1"/>
    <col min="812" max="812" width="7.125" bestFit="1" customWidth="1"/>
    <col min="813" max="813" width="15.625" customWidth="1"/>
    <col min="1025" max="1028" width="4.625" customWidth="1"/>
    <col min="1029" max="1029" width="7.625" customWidth="1"/>
    <col min="1030" max="1037" width="3.625" customWidth="1"/>
    <col min="1038" max="1065" width="4.125" customWidth="1"/>
    <col min="1066" max="1066" width="10" bestFit="1" customWidth="1"/>
    <col min="1067" max="1067" width="8" bestFit="1" customWidth="1"/>
    <col min="1068" max="1068" width="7.125" bestFit="1" customWidth="1"/>
    <col min="1069" max="1069" width="15.625" customWidth="1"/>
    <col min="1281" max="1284" width="4.625" customWidth="1"/>
    <col min="1285" max="1285" width="7.625" customWidth="1"/>
    <col min="1286" max="1293" width="3.625" customWidth="1"/>
    <col min="1294" max="1321" width="4.125" customWidth="1"/>
    <col min="1322" max="1322" width="10" bestFit="1" customWidth="1"/>
    <col min="1323" max="1323" width="8" bestFit="1" customWidth="1"/>
    <col min="1324" max="1324" width="7.125" bestFit="1" customWidth="1"/>
    <col min="1325" max="1325" width="15.625" customWidth="1"/>
    <col min="1537" max="1540" width="4.625" customWidth="1"/>
    <col min="1541" max="1541" width="7.625" customWidth="1"/>
    <col min="1542" max="1549" width="3.625" customWidth="1"/>
    <col min="1550" max="1577" width="4.125" customWidth="1"/>
    <col min="1578" max="1578" width="10" bestFit="1" customWidth="1"/>
    <col min="1579" max="1579" width="8" bestFit="1" customWidth="1"/>
    <col min="1580" max="1580" width="7.125" bestFit="1" customWidth="1"/>
    <col min="1581" max="1581" width="15.625" customWidth="1"/>
    <col min="1793" max="1796" width="4.625" customWidth="1"/>
    <col min="1797" max="1797" width="7.625" customWidth="1"/>
    <col min="1798" max="1805" width="3.625" customWidth="1"/>
    <col min="1806" max="1833" width="4.125" customWidth="1"/>
    <col min="1834" max="1834" width="10" bestFit="1" customWidth="1"/>
    <col min="1835" max="1835" width="8" bestFit="1" customWidth="1"/>
    <col min="1836" max="1836" width="7.125" bestFit="1" customWidth="1"/>
    <col min="1837" max="1837" width="15.625" customWidth="1"/>
    <col min="2049" max="2052" width="4.625" customWidth="1"/>
    <col min="2053" max="2053" width="7.625" customWidth="1"/>
    <col min="2054" max="2061" width="3.625" customWidth="1"/>
    <col min="2062" max="2089" width="4.125" customWidth="1"/>
    <col min="2090" max="2090" width="10" bestFit="1" customWidth="1"/>
    <col min="2091" max="2091" width="8" bestFit="1" customWidth="1"/>
    <col min="2092" max="2092" width="7.125" bestFit="1" customWidth="1"/>
    <col min="2093" max="2093" width="15.625" customWidth="1"/>
    <col min="2305" max="2308" width="4.625" customWidth="1"/>
    <col min="2309" max="2309" width="7.625" customWidth="1"/>
    <col min="2310" max="2317" width="3.625" customWidth="1"/>
    <col min="2318" max="2345" width="4.125" customWidth="1"/>
    <col min="2346" max="2346" width="10" bestFit="1" customWidth="1"/>
    <col min="2347" max="2347" width="8" bestFit="1" customWidth="1"/>
    <col min="2348" max="2348" width="7.125" bestFit="1" customWidth="1"/>
    <col min="2349" max="2349" width="15.625" customWidth="1"/>
    <col min="2561" max="2564" width="4.625" customWidth="1"/>
    <col min="2565" max="2565" width="7.625" customWidth="1"/>
    <col min="2566" max="2573" width="3.625" customWidth="1"/>
    <col min="2574" max="2601" width="4.125" customWidth="1"/>
    <col min="2602" max="2602" width="10" bestFit="1" customWidth="1"/>
    <col min="2603" max="2603" width="8" bestFit="1" customWidth="1"/>
    <col min="2604" max="2604" width="7.125" bestFit="1" customWidth="1"/>
    <col min="2605" max="2605" width="15.625" customWidth="1"/>
    <col min="2817" max="2820" width="4.625" customWidth="1"/>
    <col min="2821" max="2821" width="7.625" customWidth="1"/>
    <col min="2822" max="2829" width="3.625" customWidth="1"/>
    <col min="2830" max="2857" width="4.125" customWidth="1"/>
    <col min="2858" max="2858" width="10" bestFit="1" customWidth="1"/>
    <col min="2859" max="2859" width="8" bestFit="1" customWidth="1"/>
    <col min="2860" max="2860" width="7.125" bestFit="1" customWidth="1"/>
    <col min="2861" max="2861" width="15.625" customWidth="1"/>
    <col min="3073" max="3076" width="4.625" customWidth="1"/>
    <col min="3077" max="3077" width="7.625" customWidth="1"/>
    <col min="3078" max="3085" width="3.625" customWidth="1"/>
    <col min="3086" max="3113" width="4.125" customWidth="1"/>
    <col min="3114" max="3114" width="10" bestFit="1" customWidth="1"/>
    <col min="3115" max="3115" width="8" bestFit="1" customWidth="1"/>
    <col min="3116" max="3116" width="7.125" bestFit="1" customWidth="1"/>
    <col min="3117" max="3117" width="15.625" customWidth="1"/>
    <col min="3329" max="3332" width="4.625" customWidth="1"/>
    <col min="3333" max="3333" width="7.625" customWidth="1"/>
    <col min="3334" max="3341" width="3.625" customWidth="1"/>
    <col min="3342" max="3369" width="4.125" customWidth="1"/>
    <col min="3370" max="3370" width="10" bestFit="1" customWidth="1"/>
    <col min="3371" max="3371" width="8" bestFit="1" customWidth="1"/>
    <col min="3372" max="3372" width="7.125" bestFit="1" customWidth="1"/>
    <col min="3373" max="3373" width="15.625" customWidth="1"/>
    <col min="3585" max="3588" width="4.625" customWidth="1"/>
    <col min="3589" max="3589" width="7.625" customWidth="1"/>
    <col min="3590" max="3597" width="3.625" customWidth="1"/>
    <col min="3598" max="3625" width="4.125" customWidth="1"/>
    <col min="3626" max="3626" width="10" bestFit="1" customWidth="1"/>
    <col min="3627" max="3627" width="8" bestFit="1" customWidth="1"/>
    <col min="3628" max="3628" width="7.125" bestFit="1" customWidth="1"/>
    <col min="3629" max="3629" width="15.625" customWidth="1"/>
    <col min="3841" max="3844" width="4.625" customWidth="1"/>
    <col min="3845" max="3845" width="7.625" customWidth="1"/>
    <col min="3846" max="3853" width="3.625" customWidth="1"/>
    <col min="3854" max="3881" width="4.125" customWidth="1"/>
    <col min="3882" max="3882" width="10" bestFit="1" customWidth="1"/>
    <col min="3883" max="3883" width="8" bestFit="1" customWidth="1"/>
    <col min="3884" max="3884" width="7.125" bestFit="1" customWidth="1"/>
    <col min="3885" max="3885" width="15.625" customWidth="1"/>
    <col min="4097" max="4100" width="4.625" customWidth="1"/>
    <col min="4101" max="4101" width="7.625" customWidth="1"/>
    <col min="4102" max="4109" width="3.625" customWidth="1"/>
    <col min="4110" max="4137" width="4.125" customWidth="1"/>
    <col min="4138" max="4138" width="10" bestFit="1" customWidth="1"/>
    <col min="4139" max="4139" width="8" bestFit="1" customWidth="1"/>
    <col min="4140" max="4140" width="7.125" bestFit="1" customWidth="1"/>
    <col min="4141" max="4141" width="15.625" customWidth="1"/>
    <col min="4353" max="4356" width="4.625" customWidth="1"/>
    <col min="4357" max="4357" width="7.625" customWidth="1"/>
    <col min="4358" max="4365" width="3.625" customWidth="1"/>
    <col min="4366" max="4393" width="4.125" customWidth="1"/>
    <col min="4394" max="4394" width="10" bestFit="1" customWidth="1"/>
    <col min="4395" max="4395" width="8" bestFit="1" customWidth="1"/>
    <col min="4396" max="4396" width="7.125" bestFit="1" customWidth="1"/>
    <col min="4397" max="4397" width="15.625" customWidth="1"/>
    <col min="4609" max="4612" width="4.625" customWidth="1"/>
    <col min="4613" max="4613" width="7.625" customWidth="1"/>
    <col min="4614" max="4621" width="3.625" customWidth="1"/>
    <col min="4622" max="4649" width="4.125" customWidth="1"/>
    <col min="4650" max="4650" width="10" bestFit="1" customWidth="1"/>
    <col min="4651" max="4651" width="8" bestFit="1" customWidth="1"/>
    <col min="4652" max="4652" width="7.125" bestFit="1" customWidth="1"/>
    <col min="4653" max="4653" width="15.625" customWidth="1"/>
    <col min="4865" max="4868" width="4.625" customWidth="1"/>
    <col min="4869" max="4869" width="7.625" customWidth="1"/>
    <col min="4870" max="4877" width="3.625" customWidth="1"/>
    <col min="4878" max="4905" width="4.125" customWidth="1"/>
    <col min="4906" max="4906" width="10" bestFit="1" customWidth="1"/>
    <col min="4907" max="4907" width="8" bestFit="1" customWidth="1"/>
    <col min="4908" max="4908" width="7.125" bestFit="1" customWidth="1"/>
    <col min="4909" max="4909" width="15.625" customWidth="1"/>
    <col min="5121" max="5124" width="4.625" customWidth="1"/>
    <col min="5125" max="5125" width="7.625" customWidth="1"/>
    <col min="5126" max="5133" width="3.625" customWidth="1"/>
    <col min="5134" max="5161" width="4.125" customWidth="1"/>
    <col min="5162" max="5162" width="10" bestFit="1" customWidth="1"/>
    <col min="5163" max="5163" width="8" bestFit="1" customWidth="1"/>
    <col min="5164" max="5164" width="7.125" bestFit="1" customWidth="1"/>
    <col min="5165" max="5165" width="15.625" customWidth="1"/>
    <col min="5377" max="5380" width="4.625" customWidth="1"/>
    <col min="5381" max="5381" width="7.625" customWidth="1"/>
    <col min="5382" max="5389" width="3.625" customWidth="1"/>
    <col min="5390" max="5417" width="4.125" customWidth="1"/>
    <col min="5418" max="5418" width="10" bestFit="1" customWidth="1"/>
    <col min="5419" max="5419" width="8" bestFit="1" customWidth="1"/>
    <col min="5420" max="5420" width="7.125" bestFit="1" customWidth="1"/>
    <col min="5421" max="5421" width="15.625" customWidth="1"/>
    <col min="5633" max="5636" width="4.625" customWidth="1"/>
    <col min="5637" max="5637" width="7.625" customWidth="1"/>
    <col min="5638" max="5645" width="3.625" customWidth="1"/>
    <col min="5646" max="5673" width="4.125" customWidth="1"/>
    <col min="5674" max="5674" width="10" bestFit="1" customWidth="1"/>
    <col min="5675" max="5675" width="8" bestFit="1" customWidth="1"/>
    <col min="5676" max="5676" width="7.125" bestFit="1" customWidth="1"/>
    <col min="5677" max="5677" width="15.625" customWidth="1"/>
    <col min="5889" max="5892" width="4.625" customWidth="1"/>
    <col min="5893" max="5893" width="7.625" customWidth="1"/>
    <col min="5894" max="5901" width="3.625" customWidth="1"/>
    <col min="5902" max="5929" width="4.125" customWidth="1"/>
    <col min="5930" max="5930" width="10" bestFit="1" customWidth="1"/>
    <col min="5931" max="5931" width="8" bestFit="1" customWidth="1"/>
    <col min="5932" max="5932" width="7.125" bestFit="1" customWidth="1"/>
    <col min="5933" max="5933" width="15.625" customWidth="1"/>
    <col min="6145" max="6148" width="4.625" customWidth="1"/>
    <col min="6149" max="6149" width="7.625" customWidth="1"/>
    <col min="6150" max="6157" width="3.625" customWidth="1"/>
    <col min="6158" max="6185" width="4.125" customWidth="1"/>
    <col min="6186" max="6186" width="10" bestFit="1" customWidth="1"/>
    <col min="6187" max="6187" width="8" bestFit="1" customWidth="1"/>
    <col min="6188" max="6188" width="7.125" bestFit="1" customWidth="1"/>
    <col min="6189" max="6189" width="15.625" customWidth="1"/>
    <col min="6401" max="6404" width="4.625" customWidth="1"/>
    <col min="6405" max="6405" width="7.625" customWidth="1"/>
    <col min="6406" max="6413" width="3.625" customWidth="1"/>
    <col min="6414" max="6441" width="4.125" customWidth="1"/>
    <col min="6442" max="6442" width="10" bestFit="1" customWidth="1"/>
    <col min="6443" max="6443" width="8" bestFit="1" customWidth="1"/>
    <col min="6444" max="6444" width="7.125" bestFit="1" customWidth="1"/>
    <col min="6445" max="6445" width="15.625" customWidth="1"/>
    <col min="6657" max="6660" width="4.625" customWidth="1"/>
    <col min="6661" max="6661" width="7.625" customWidth="1"/>
    <col min="6662" max="6669" width="3.625" customWidth="1"/>
    <col min="6670" max="6697" width="4.125" customWidth="1"/>
    <col min="6698" max="6698" width="10" bestFit="1" customWidth="1"/>
    <col min="6699" max="6699" width="8" bestFit="1" customWidth="1"/>
    <col min="6700" max="6700" width="7.125" bestFit="1" customWidth="1"/>
    <col min="6701" max="6701" width="15.625" customWidth="1"/>
    <col min="6913" max="6916" width="4.625" customWidth="1"/>
    <col min="6917" max="6917" width="7.625" customWidth="1"/>
    <col min="6918" max="6925" width="3.625" customWidth="1"/>
    <col min="6926" max="6953" width="4.125" customWidth="1"/>
    <col min="6954" max="6954" width="10" bestFit="1" customWidth="1"/>
    <col min="6955" max="6955" width="8" bestFit="1" customWidth="1"/>
    <col min="6956" max="6956" width="7.125" bestFit="1" customWidth="1"/>
    <col min="6957" max="6957" width="15.625" customWidth="1"/>
    <col min="7169" max="7172" width="4.625" customWidth="1"/>
    <col min="7173" max="7173" width="7.625" customWidth="1"/>
    <col min="7174" max="7181" width="3.625" customWidth="1"/>
    <col min="7182" max="7209" width="4.125" customWidth="1"/>
    <col min="7210" max="7210" width="10" bestFit="1" customWidth="1"/>
    <col min="7211" max="7211" width="8" bestFit="1" customWidth="1"/>
    <col min="7212" max="7212" width="7.125" bestFit="1" customWidth="1"/>
    <col min="7213" max="7213" width="15.625" customWidth="1"/>
    <col min="7425" max="7428" width="4.625" customWidth="1"/>
    <col min="7429" max="7429" width="7.625" customWidth="1"/>
    <col min="7430" max="7437" width="3.625" customWidth="1"/>
    <col min="7438" max="7465" width="4.125" customWidth="1"/>
    <col min="7466" max="7466" width="10" bestFit="1" customWidth="1"/>
    <col min="7467" max="7467" width="8" bestFit="1" customWidth="1"/>
    <col min="7468" max="7468" width="7.125" bestFit="1" customWidth="1"/>
    <col min="7469" max="7469" width="15.625" customWidth="1"/>
    <col min="7681" max="7684" width="4.625" customWidth="1"/>
    <col min="7685" max="7685" width="7.625" customWidth="1"/>
    <col min="7686" max="7693" width="3.625" customWidth="1"/>
    <col min="7694" max="7721" width="4.125" customWidth="1"/>
    <col min="7722" max="7722" width="10" bestFit="1" customWidth="1"/>
    <col min="7723" max="7723" width="8" bestFit="1" customWidth="1"/>
    <col min="7724" max="7724" width="7.125" bestFit="1" customWidth="1"/>
    <col min="7725" max="7725" width="15.625" customWidth="1"/>
    <col min="7937" max="7940" width="4.625" customWidth="1"/>
    <col min="7941" max="7941" width="7.625" customWidth="1"/>
    <col min="7942" max="7949" width="3.625" customWidth="1"/>
    <col min="7950" max="7977" width="4.125" customWidth="1"/>
    <col min="7978" max="7978" width="10" bestFit="1" customWidth="1"/>
    <col min="7979" max="7979" width="8" bestFit="1" customWidth="1"/>
    <col min="7980" max="7980" width="7.125" bestFit="1" customWidth="1"/>
    <col min="7981" max="7981" width="15.625" customWidth="1"/>
    <col min="8193" max="8196" width="4.625" customWidth="1"/>
    <col min="8197" max="8197" width="7.625" customWidth="1"/>
    <col min="8198" max="8205" width="3.625" customWidth="1"/>
    <col min="8206" max="8233" width="4.125" customWidth="1"/>
    <col min="8234" max="8234" width="10" bestFit="1" customWidth="1"/>
    <col min="8235" max="8235" width="8" bestFit="1" customWidth="1"/>
    <col min="8236" max="8236" width="7.125" bestFit="1" customWidth="1"/>
    <col min="8237" max="8237" width="15.625" customWidth="1"/>
    <col min="8449" max="8452" width="4.625" customWidth="1"/>
    <col min="8453" max="8453" width="7.625" customWidth="1"/>
    <col min="8454" max="8461" width="3.625" customWidth="1"/>
    <col min="8462" max="8489" width="4.125" customWidth="1"/>
    <col min="8490" max="8490" width="10" bestFit="1" customWidth="1"/>
    <col min="8491" max="8491" width="8" bestFit="1" customWidth="1"/>
    <col min="8492" max="8492" width="7.125" bestFit="1" customWidth="1"/>
    <col min="8493" max="8493" width="15.625" customWidth="1"/>
    <col min="8705" max="8708" width="4.625" customWidth="1"/>
    <col min="8709" max="8709" width="7.625" customWidth="1"/>
    <col min="8710" max="8717" width="3.625" customWidth="1"/>
    <col min="8718" max="8745" width="4.125" customWidth="1"/>
    <col min="8746" max="8746" width="10" bestFit="1" customWidth="1"/>
    <col min="8747" max="8747" width="8" bestFit="1" customWidth="1"/>
    <col min="8748" max="8748" width="7.125" bestFit="1" customWidth="1"/>
    <col min="8749" max="8749" width="15.625" customWidth="1"/>
    <col min="8961" max="8964" width="4.625" customWidth="1"/>
    <col min="8965" max="8965" width="7.625" customWidth="1"/>
    <col min="8966" max="8973" width="3.625" customWidth="1"/>
    <col min="8974" max="9001" width="4.125" customWidth="1"/>
    <col min="9002" max="9002" width="10" bestFit="1" customWidth="1"/>
    <col min="9003" max="9003" width="8" bestFit="1" customWidth="1"/>
    <col min="9004" max="9004" width="7.125" bestFit="1" customWidth="1"/>
    <col min="9005" max="9005" width="15.625" customWidth="1"/>
    <col min="9217" max="9220" width="4.625" customWidth="1"/>
    <col min="9221" max="9221" width="7.625" customWidth="1"/>
    <col min="9222" max="9229" width="3.625" customWidth="1"/>
    <col min="9230" max="9257" width="4.125" customWidth="1"/>
    <col min="9258" max="9258" width="10" bestFit="1" customWidth="1"/>
    <col min="9259" max="9259" width="8" bestFit="1" customWidth="1"/>
    <col min="9260" max="9260" width="7.125" bestFit="1" customWidth="1"/>
    <col min="9261" max="9261" width="15.625" customWidth="1"/>
    <col min="9473" max="9476" width="4.625" customWidth="1"/>
    <col min="9477" max="9477" width="7.625" customWidth="1"/>
    <col min="9478" max="9485" width="3.625" customWidth="1"/>
    <col min="9486" max="9513" width="4.125" customWidth="1"/>
    <col min="9514" max="9514" width="10" bestFit="1" customWidth="1"/>
    <col min="9515" max="9515" width="8" bestFit="1" customWidth="1"/>
    <col min="9516" max="9516" width="7.125" bestFit="1" customWidth="1"/>
    <col min="9517" max="9517" width="15.625" customWidth="1"/>
    <col min="9729" max="9732" width="4.625" customWidth="1"/>
    <col min="9733" max="9733" width="7.625" customWidth="1"/>
    <col min="9734" max="9741" width="3.625" customWidth="1"/>
    <col min="9742" max="9769" width="4.125" customWidth="1"/>
    <col min="9770" max="9770" width="10" bestFit="1" customWidth="1"/>
    <col min="9771" max="9771" width="8" bestFit="1" customWidth="1"/>
    <col min="9772" max="9772" width="7.125" bestFit="1" customWidth="1"/>
    <col min="9773" max="9773" width="15.625" customWidth="1"/>
    <col min="9985" max="9988" width="4.625" customWidth="1"/>
    <col min="9989" max="9989" width="7.625" customWidth="1"/>
    <col min="9990" max="9997" width="3.625" customWidth="1"/>
    <col min="9998" max="10025" width="4.125" customWidth="1"/>
    <col min="10026" max="10026" width="10" bestFit="1" customWidth="1"/>
    <col min="10027" max="10027" width="8" bestFit="1" customWidth="1"/>
    <col min="10028" max="10028" width="7.125" bestFit="1" customWidth="1"/>
    <col min="10029" max="10029" width="15.625" customWidth="1"/>
    <col min="10241" max="10244" width="4.625" customWidth="1"/>
    <col min="10245" max="10245" width="7.625" customWidth="1"/>
    <col min="10246" max="10253" width="3.625" customWidth="1"/>
    <col min="10254" max="10281" width="4.125" customWidth="1"/>
    <col min="10282" max="10282" width="10" bestFit="1" customWidth="1"/>
    <col min="10283" max="10283" width="8" bestFit="1" customWidth="1"/>
    <col min="10284" max="10284" width="7.125" bestFit="1" customWidth="1"/>
    <col min="10285" max="10285" width="15.625" customWidth="1"/>
    <col min="10497" max="10500" width="4.625" customWidth="1"/>
    <col min="10501" max="10501" width="7.625" customWidth="1"/>
    <col min="10502" max="10509" width="3.625" customWidth="1"/>
    <col min="10510" max="10537" width="4.125" customWidth="1"/>
    <col min="10538" max="10538" width="10" bestFit="1" customWidth="1"/>
    <col min="10539" max="10539" width="8" bestFit="1" customWidth="1"/>
    <col min="10540" max="10540" width="7.125" bestFit="1" customWidth="1"/>
    <col min="10541" max="10541" width="15.625" customWidth="1"/>
    <col min="10753" max="10756" width="4.625" customWidth="1"/>
    <col min="10757" max="10757" width="7.625" customWidth="1"/>
    <col min="10758" max="10765" width="3.625" customWidth="1"/>
    <col min="10766" max="10793" width="4.125" customWidth="1"/>
    <col min="10794" max="10794" width="10" bestFit="1" customWidth="1"/>
    <col min="10795" max="10795" width="8" bestFit="1" customWidth="1"/>
    <col min="10796" max="10796" width="7.125" bestFit="1" customWidth="1"/>
    <col min="10797" max="10797" width="15.625" customWidth="1"/>
    <col min="11009" max="11012" width="4.625" customWidth="1"/>
    <col min="11013" max="11013" width="7.625" customWidth="1"/>
    <col min="11014" max="11021" width="3.625" customWidth="1"/>
    <col min="11022" max="11049" width="4.125" customWidth="1"/>
    <col min="11050" max="11050" width="10" bestFit="1" customWidth="1"/>
    <col min="11051" max="11051" width="8" bestFit="1" customWidth="1"/>
    <col min="11052" max="11052" width="7.125" bestFit="1" customWidth="1"/>
    <col min="11053" max="11053" width="15.625" customWidth="1"/>
    <col min="11265" max="11268" width="4.625" customWidth="1"/>
    <col min="11269" max="11269" width="7.625" customWidth="1"/>
    <col min="11270" max="11277" width="3.625" customWidth="1"/>
    <col min="11278" max="11305" width="4.125" customWidth="1"/>
    <col min="11306" max="11306" width="10" bestFit="1" customWidth="1"/>
    <col min="11307" max="11307" width="8" bestFit="1" customWidth="1"/>
    <col min="11308" max="11308" width="7.125" bestFit="1" customWidth="1"/>
    <col min="11309" max="11309" width="15.625" customWidth="1"/>
    <col min="11521" max="11524" width="4.625" customWidth="1"/>
    <col min="11525" max="11525" width="7.625" customWidth="1"/>
    <col min="11526" max="11533" width="3.625" customWidth="1"/>
    <col min="11534" max="11561" width="4.125" customWidth="1"/>
    <col min="11562" max="11562" width="10" bestFit="1" customWidth="1"/>
    <col min="11563" max="11563" width="8" bestFit="1" customWidth="1"/>
    <col min="11564" max="11564" width="7.125" bestFit="1" customWidth="1"/>
    <col min="11565" max="11565" width="15.625" customWidth="1"/>
    <col min="11777" max="11780" width="4.625" customWidth="1"/>
    <col min="11781" max="11781" width="7.625" customWidth="1"/>
    <col min="11782" max="11789" width="3.625" customWidth="1"/>
    <col min="11790" max="11817" width="4.125" customWidth="1"/>
    <col min="11818" max="11818" width="10" bestFit="1" customWidth="1"/>
    <col min="11819" max="11819" width="8" bestFit="1" customWidth="1"/>
    <col min="11820" max="11820" width="7.125" bestFit="1" customWidth="1"/>
    <col min="11821" max="11821" width="15.625" customWidth="1"/>
    <col min="12033" max="12036" width="4.625" customWidth="1"/>
    <col min="12037" max="12037" width="7.625" customWidth="1"/>
    <col min="12038" max="12045" width="3.625" customWidth="1"/>
    <col min="12046" max="12073" width="4.125" customWidth="1"/>
    <col min="12074" max="12074" width="10" bestFit="1" customWidth="1"/>
    <col min="12075" max="12075" width="8" bestFit="1" customWidth="1"/>
    <col min="12076" max="12076" width="7.125" bestFit="1" customWidth="1"/>
    <col min="12077" max="12077" width="15.625" customWidth="1"/>
    <col min="12289" max="12292" width="4.625" customWidth="1"/>
    <col min="12293" max="12293" width="7.625" customWidth="1"/>
    <col min="12294" max="12301" width="3.625" customWidth="1"/>
    <col min="12302" max="12329" width="4.125" customWidth="1"/>
    <col min="12330" max="12330" width="10" bestFit="1" customWidth="1"/>
    <col min="12331" max="12331" width="8" bestFit="1" customWidth="1"/>
    <col min="12332" max="12332" width="7.125" bestFit="1" customWidth="1"/>
    <col min="12333" max="12333" width="15.625" customWidth="1"/>
    <col min="12545" max="12548" width="4.625" customWidth="1"/>
    <col min="12549" max="12549" width="7.625" customWidth="1"/>
    <col min="12550" max="12557" width="3.625" customWidth="1"/>
    <col min="12558" max="12585" width="4.125" customWidth="1"/>
    <col min="12586" max="12586" width="10" bestFit="1" customWidth="1"/>
    <col min="12587" max="12587" width="8" bestFit="1" customWidth="1"/>
    <col min="12588" max="12588" width="7.125" bestFit="1" customWidth="1"/>
    <col min="12589" max="12589" width="15.625" customWidth="1"/>
    <col min="12801" max="12804" width="4.625" customWidth="1"/>
    <col min="12805" max="12805" width="7.625" customWidth="1"/>
    <col min="12806" max="12813" width="3.625" customWidth="1"/>
    <col min="12814" max="12841" width="4.125" customWidth="1"/>
    <col min="12842" max="12842" width="10" bestFit="1" customWidth="1"/>
    <col min="12843" max="12843" width="8" bestFit="1" customWidth="1"/>
    <col min="12844" max="12844" width="7.125" bestFit="1" customWidth="1"/>
    <col min="12845" max="12845" width="15.625" customWidth="1"/>
    <col min="13057" max="13060" width="4.625" customWidth="1"/>
    <col min="13061" max="13061" width="7.625" customWidth="1"/>
    <col min="13062" max="13069" width="3.625" customWidth="1"/>
    <col min="13070" max="13097" width="4.125" customWidth="1"/>
    <col min="13098" max="13098" width="10" bestFit="1" customWidth="1"/>
    <col min="13099" max="13099" width="8" bestFit="1" customWidth="1"/>
    <col min="13100" max="13100" width="7.125" bestFit="1" customWidth="1"/>
    <col min="13101" max="13101" width="15.625" customWidth="1"/>
    <col min="13313" max="13316" width="4.625" customWidth="1"/>
    <col min="13317" max="13317" width="7.625" customWidth="1"/>
    <col min="13318" max="13325" width="3.625" customWidth="1"/>
    <col min="13326" max="13353" width="4.125" customWidth="1"/>
    <col min="13354" max="13354" width="10" bestFit="1" customWidth="1"/>
    <col min="13355" max="13355" width="8" bestFit="1" customWidth="1"/>
    <col min="13356" max="13356" width="7.125" bestFit="1" customWidth="1"/>
    <col min="13357" max="13357" width="15.625" customWidth="1"/>
    <col min="13569" max="13572" width="4.625" customWidth="1"/>
    <col min="13573" max="13573" width="7.625" customWidth="1"/>
    <col min="13574" max="13581" width="3.625" customWidth="1"/>
    <col min="13582" max="13609" width="4.125" customWidth="1"/>
    <col min="13610" max="13610" width="10" bestFit="1" customWidth="1"/>
    <col min="13611" max="13611" width="8" bestFit="1" customWidth="1"/>
    <col min="13612" max="13612" width="7.125" bestFit="1" customWidth="1"/>
    <col min="13613" max="13613" width="15.625" customWidth="1"/>
    <col min="13825" max="13828" width="4.625" customWidth="1"/>
    <col min="13829" max="13829" width="7.625" customWidth="1"/>
    <col min="13830" max="13837" width="3.625" customWidth="1"/>
    <col min="13838" max="13865" width="4.125" customWidth="1"/>
    <col min="13866" max="13866" width="10" bestFit="1" customWidth="1"/>
    <col min="13867" max="13867" width="8" bestFit="1" customWidth="1"/>
    <col min="13868" max="13868" width="7.125" bestFit="1" customWidth="1"/>
    <col min="13869" max="13869" width="15.625" customWidth="1"/>
    <col min="14081" max="14084" width="4.625" customWidth="1"/>
    <col min="14085" max="14085" width="7.625" customWidth="1"/>
    <col min="14086" max="14093" width="3.625" customWidth="1"/>
    <col min="14094" max="14121" width="4.125" customWidth="1"/>
    <col min="14122" max="14122" width="10" bestFit="1" customWidth="1"/>
    <col min="14123" max="14123" width="8" bestFit="1" customWidth="1"/>
    <col min="14124" max="14124" width="7.125" bestFit="1" customWidth="1"/>
    <col min="14125" max="14125" width="15.625" customWidth="1"/>
    <col min="14337" max="14340" width="4.625" customWidth="1"/>
    <col min="14341" max="14341" width="7.625" customWidth="1"/>
    <col min="14342" max="14349" width="3.625" customWidth="1"/>
    <col min="14350" max="14377" width="4.125" customWidth="1"/>
    <col min="14378" max="14378" width="10" bestFit="1" customWidth="1"/>
    <col min="14379" max="14379" width="8" bestFit="1" customWidth="1"/>
    <col min="14380" max="14380" width="7.125" bestFit="1" customWidth="1"/>
    <col min="14381" max="14381" width="15.625" customWidth="1"/>
    <col min="14593" max="14596" width="4.625" customWidth="1"/>
    <col min="14597" max="14597" width="7.625" customWidth="1"/>
    <col min="14598" max="14605" width="3.625" customWidth="1"/>
    <col min="14606" max="14633" width="4.125" customWidth="1"/>
    <col min="14634" max="14634" width="10" bestFit="1" customWidth="1"/>
    <col min="14635" max="14635" width="8" bestFit="1" customWidth="1"/>
    <col min="14636" max="14636" width="7.125" bestFit="1" customWidth="1"/>
    <col min="14637" max="14637" width="15.625" customWidth="1"/>
    <col min="14849" max="14852" width="4.625" customWidth="1"/>
    <col min="14853" max="14853" width="7.625" customWidth="1"/>
    <col min="14854" max="14861" width="3.625" customWidth="1"/>
    <col min="14862" max="14889" width="4.125" customWidth="1"/>
    <col min="14890" max="14890" width="10" bestFit="1" customWidth="1"/>
    <col min="14891" max="14891" width="8" bestFit="1" customWidth="1"/>
    <col min="14892" max="14892" width="7.125" bestFit="1" customWidth="1"/>
    <col min="14893" max="14893" width="15.625" customWidth="1"/>
    <col min="15105" max="15108" width="4.625" customWidth="1"/>
    <col min="15109" max="15109" width="7.625" customWidth="1"/>
    <col min="15110" max="15117" width="3.625" customWidth="1"/>
    <col min="15118" max="15145" width="4.125" customWidth="1"/>
    <col min="15146" max="15146" width="10" bestFit="1" customWidth="1"/>
    <col min="15147" max="15147" width="8" bestFit="1" customWidth="1"/>
    <col min="15148" max="15148" width="7.125" bestFit="1" customWidth="1"/>
    <col min="15149" max="15149" width="15.625" customWidth="1"/>
    <col min="15361" max="15364" width="4.625" customWidth="1"/>
    <col min="15365" max="15365" width="7.625" customWidth="1"/>
    <col min="15366" max="15373" width="3.625" customWidth="1"/>
    <col min="15374" max="15401" width="4.125" customWidth="1"/>
    <col min="15402" max="15402" width="10" bestFit="1" customWidth="1"/>
    <col min="15403" max="15403" width="8" bestFit="1" customWidth="1"/>
    <col min="15404" max="15404" width="7.125" bestFit="1" customWidth="1"/>
    <col min="15405" max="15405" width="15.625" customWidth="1"/>
    <col min="15617" max="15620" width="4.625" customWidth="1"/>
    <col min="15621" max="15621" width="7.625" customWidth="1"/>
    <col min="15622" max="15629" width="3.625" customWidth="1"/>
    <col min="15630" max="15657" width="4.125" customWidth="1"/>
    <col min="15658" max="15658" width="10" bestFit="1" customWidth="1"/>
    <col min="15659" max="15659" width="8" bestFit="1" customWidth="1"/>
    <col min="15660" max="15660" width="7.125" bestFit="1" customWidth="1"/>
    <col min="15661" max="15661" width="15.625" customWidth="1"/>
    <col min="15873" max="15876" width="4.625" customWidth="1"/>
    <col min="15877" max="15877" width="7.625" customWidth="1"/>
    <col min="15878" max="15885" width="3.625" customWidth="1"/>
    <col min="15886" max="15913" width="4.125" customWidth="1"/>
    <col min="15914" max="15914" width="10" bestFit="1" customWidth="1"/>
    <col min="15915" max="15915" width="8" bestFit="1" customWidth="1"/>
    <col min="15916" max="15916" width="7.125" bestFit="1" customWidth="1"/>
    <col min="15917" max="15917" width="15.625" customWidth="1"/>
    <col min="16129" max="16132" width="4.625" customWidth="1"/>
    <col min="16133" max="16133" width="7.625" customWidth="1"/>
    <col min="16134" max="16141" width="3.625" customWidth="1"/>
    <col min="16142" max="16169" width="4.125" customWidth="1"/>
    <col min="16170" max="16170" width="10" bestFit="1" customWidth="1"/>
    <col min="16171" max="16171" width="8" bestFit="1" customWidth="1"/>
    <col min="16172" max="16172" width="7.125" bestFit="1" customWidth="1"/>
    <col min="16173" max="16173" width="15.625" customWidth="1"/>
  </cols>
  <sheetData>
    <row r="1" spans="1:45" ht="33.950000000000003" customHeight="1" thickBot="1" x14ac:dyDescent="0.2">
      <c r="A1" s="224" t="s">
        <v>0</v>
      </c>
      <c r="B1" s="224"/>
      <c r="C1" s="224"/>
      <c r="D1" s="224"/>
      <c r="E1" s="224"/>
      <c r="F1" s="224"/>
      <c r="G1" s="1"/>
      <c r="H1" s="193" t="s">
        <v>1</v>
      </c>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5" ht="23.1" customHeight="1" thickBot="1" x14ac:dyDescent="0.2">
      <c r="A2" s="194" t="s">
        <v>2</v>
      </c>
      <c r="B2" s="195"/>
      <c r="C2" s="195"/>
      <c r="D2" s="195"/>
      <c r="E2" s="195"/>
      <c r="F2" s="195"/>
      <c r="G2" s="196" t="s">
        <v>36</v>
      </c>
      <c r="H2" s="197"/>
      <c r="I2" s="197"/>
      <c r="J2" s="197"/>
      <c r="K2" s="197"/>
      <c r="L2" s="197"/>
      <c r="M2" s="197"/>
      <c r="N2" s="197"/>
      <c r="O2" s="197"/>
      <c r="P2" s="197"/>
      <c r="Q2" s="197"/>
      <c r="R2" s="197"/>
      <c r="S2" s="197"/>
      <c r="T2" s="197"/>
      <c r="U2" s="197"/>
      <c r="V2" s="197"/>
      <c r="W2" s="197"/>
      <c r="X2" s="197"/>
      <c r="Y2" s="197"/>
      <c r="Z2" s="197"/>
      <c r="AA2" s="198"/>
      <c r="AB2" s="199" t="s">
        <v>3</v>
      </c>
      <c r="AC2" s="200"/>
      <c r="AD2" s="200"/>
      <c r="AE2" s="200"/>
      <c r="AF2" s="200"/>
      <c r="AG2" s="200"/>
      <c r="AH2" s="201"/>
      <c r="AI2" s="202" t="s">
        <v>37</v>
      </c>
      <c r="AJ2" s="203"/>
      <c r="AK2" s="203"/>
      <c r="AL2" s="203"/>
      <c r="AM2" s="203"/>
      <c r="AN2" s="203"/>
      <c r="AO2" s="203"/>
      <c r="AP2" s="203"/>
      <c r="AQ2" s="203"/>
      <c r="AR2" s="203"/>
      <c r="AS2" s="204"/>
    </row>
    <row r="3" spans="1:45" ht="23.1" customHeight="1" x14ac:dyDescent="0.15">
      <c r="A3" s="179" t="s">
        <v>4</v>
      </c>
      <c r="B3" s="180"/>
      <c r="C3" s="180"/>
      <c r="D3" s="181"/>
      <c r="E3" s="185">
        <v>10</v>
      </c>
      <c r="F3" s="180" t="s">
        <v>5</v>
      </c>
      <c r="G3" s="187" t="s">
        <v>6</v>
      </c>
      <c r="H3" s="188"/>
      <c r="I3" s="188"/>
      <c r="J3" s="188"/>
      <c r="K3" s="188"/>
      <c r="L3" s="188"/>
      <c r="M3" s="189"/>
      <c r="N3" s="190">
        <v>10</v>
      </c>
      <c r="O3" s="190"/>
      <c r="P3" s="190"/>
      <c r="Q3" s="180" t="s">
        <v>5</v>
      </c>
      <c r="R3" s="142"/>
      <c r="S3" s="143"/>
      <c r="T3" s="143"/>
      <c r="U3" s="143"/>
      <c r="V3" s="160"/>
      <c r="W3" s="160"/>
      <c r="X3" s="160"/>
      <c r="Y3" s="160"/>
      <c r="Z3" s="160"/>
      <c r="AA3" s="161"/>
      <c r="AB3" s="142" t="s">
        <v>7</v>
      </c>
      <c r="AC3" s="143"/>
      <c r="AD3" s="143"/>
      <c r="AE3" s="165"/>
      <c r="AF3" s="169">
        <v>2</v>
      </c>
      <c r="AG3" s="170"/>
      <c r="AH3" s="171" t="s">
        <v>5</v>
      </c>
      <c r="AI3" s="142" t="s">
        <v>8</v>
      </c>
      <c r="AJ3" s="143"/>
      <c r="AK3" s="143"/>
      <c r="AL3" s="144"/>
      <c r="AM3" s="173" t="s">
        <v>38</v>
      </c>
      <c r="AN3" s="174"/>
      <c r="AO3" s="174"/>
      <c r="AP3" s="174"/>
      <c r="AQ3" s="174"/>
      <c r="AR3" s="174"/>
      <c r="AS3" s="175"/>
    </row>
    <row r="4" spans="1:45" ht="23.1" customHeight="1" thickBot="1" x14ac:dyDescent="0.2">
      <c r="A4" s="182"/>
      <c r="B4" s="183"/>
      <c r="C4" s="183"/>
      <c r="D4" s="184"/>
      <c r="E4" s="186"/>
      <c r="F4" s="183"/>
      <c r="G4" s="182"/>
      <c r="H4" s="183"/>
      <c r="I4" s="183"/>
      <c r="J4" s="183"/>
      <c r="K4" s="183"/>
      <c r="L4" s="183"/>
      <c r="M4" s="184"/>
      <c r="N4" s="191"/>
      <c r="O4" s="191"/>
      <c r="P4" s="191"/>
      <c r="Q4" s="183"/>
      <c r="R4" s="162"/>
      <c r="S4" s="163"/>
      <c r="T4" s="163"/>
      <c r="U4" s="163"/>
      <c r="V4" s="163"/>
      <c r="W4" s="163"/>
      <c r="X4" s="163"/>
      <c r="Y4" s="163"/>
      <c r="Z4" s="163"/>
      <c r="AA4" s="164"/>
      <c r="AB4" s="166"/>
      <c r="AC4" s="167"/>
      <c r="AD4" s="167"/>
      <c r="AE4" s="168"/>
      <c r="AF4" s="162"/>
      <c r="AG4" s="163"/>
      <c r="AH4" s="164"/>
      <c r="AI4" s="166"/>
      <c r="AJ4" s="167"/>
      <c r="AK4" s="167"/>
      <c r="AL4" s="172"/>
      <c r="AM4" s="176" t="s">
        <v>39</v>
      </c>
      <c r="AN4" s="177"/>
      <c r="AO4" s="177"/>
      <c r="AP4" s="177"/>
      <c r="AQ4" s="177"/>
      <c r="AR4" s="177"/>
      <c r="AS4" s="178"/>
    </row>
    <row r="5" spans="1:45" ht="23.1" customHeight="1" x14ac:dyDescent="0.15">
      <c r="A5" s="142" t="s">
        <v>9</v>
      </c>
      <c r="B5" s="143"/>
      <c r="C5" s="143"/>
      <c r="D5" s="144"/>
      <c r="E5" s="152" t="s">
        <v>40</v>
      </c>
      <c r="F5" s="151" t="s">
        <v>11</v>
      </c>
      <c r="G5" s="152"/>
      <c r="H5" s="157" t="s">
        <v>12</v>
      </c>
      <c r="I5" s="143"/>
      <c r="J5" s="143"/>
      <c r="K5" s="143"/>
      <c r="L5" s="144"/>
      <c r="M5" s="3" t="s">
        <v>13</v>
      </c>
      <c r="N5" s="222" t="s">
        <v>41</v>
      </c>
      <c r="O5" s="223"/>
      <c r="P5" s="135" t="s">
        <v>14</v>
      </c>
      <c r="Q5" s="135"/>
      <c r="R5" s="56" t="s">
        <v>42</v>
      </c>
      <c r="S5" s="131" t="s">
        <v>13</v>
      </c>
      <c r="T5" s="132"/>
      <c r="U5" s="222" t="s">
        <v>41</v>
      </c>
      <c r="V5" s="223"/>
      <c r="W5" s="135" t="s">
        <v>14</v>
      </c>
      <c r="X5" s="135"/>
      <c r="Y5" s="56" t="s">
        <v>43</v>
      </c>
      <c r="Z5" s="131" t="s">
        <v>13</v>
      </c>
      <c r="AA5" s="132"/>
      <c r="AB5" s="222" t="s">
        <v>41</v>
      </c>
      <c r="AC5" s="223"/>
      <c r="AD5" s="135" t="s">
        <v>14</v>
      </c>
      <c r="AE5" s="135"/>
      <c r="AF5" s="56" t="s">
        <v>44</v>
      </c>
      <c r="AG5" s="131" t="s">
        <v>13</v>
      </c>
      <c r="AH5" s="132"/>
      <c r="AI5" s="222" t="s">
        <v>41</v>
      </c>
      <c r="AJ5" s="223"/>
      <c r="AK5" s="135" t="s">
        <v>14</v>
      </c>
      <c r="AL5" s="135"/>
      <c r="AM5" s="56" t="s">
        <v>41</v>
      </c>
      <c r="AN5" s="131" t="s">
        <v>13</v>
      </c>
      <c r="AO5" s="132"/>
      <c r="AP5" s="136" t="s">
        <v>15</v>
      </c>
      <c r="AQ5" s="139" t="s">
        <v>16</v>
      </c>
      <c r="AR5" s="115" t="s">
        <v>17</v>
      </c>
      <c r="AS5" s="118" t="s">
        <v>18</v>
      </c>
    </row>
    <row r="6" spans="1:45" ht="23.1" customHeight="1" x14ac:dyDescent="0.15">
      <c r="A6" s="145"/>
      <c r="B6" s="146"/>
      <c r="C6" s="146"/>
      <c r="D6" s="147"/>
      <c r="E6" s="154"/>
      <c r="F6" s="153"/>
      <c r="G6" s="154"/>
      <c r="H6" s="158"/>
      <c r="I6" s="146"/>
      <c r="J6" s="146"/>
      <c r="K6" s="146"/>
      <c r="L6" s="147"/>
      <c r="M6" s="5" t="s">
        <v>19</v>
      </c>
      <c r="N6" s="57">
        <v>1</v>
      </c>
      <c r="O6" s="58">
        <v>2</v>
      </c>
      <c r="P6" s="58">
        <v>3</v>
      </c>
      <c r="Q6" s="58">
        <v>4</v>
      </c>
      <c r="R6" s="58">
        <v>5</v>
      </c>
      <c r="S6" s="58">
        <v>6</v>
      </c>
      <c r="T6" s="59">
        <v>7</v>
      </c>
      <c r="U6" s="57">
        <v>8</v>
      </c>
      <c r="V6" s="58">
        <v>9</v>
      </c>
      <c r="W6" s="58">
        <v>10</v>
      </c>
      <c r="X6" s="58">
        <v>11</v>
      </c>
      <c r="Y6" s="58">
        <v>12</v>
      </c>
      <c r="Z6" s="58">
        <v>13</v>
      </c>
      <c r="AA6" s="59">
        <v>14</v>
      </c>
      <c r="AB6" s="57">
        <v>15</v>
      </c>
      <c r="AC6" s="58">
        <v>16</v>
      </c>
      <c r="AD6" s="58">
        <v>17</v>
      </c>
      <c r="AE6" s="58">
        <v>18</v>
      </c>
      <c r="AF6" s="58">
        <v>19</v>
      </c>
      <c r="AG6" s="58">
        <v>20</v>
      </c>
      <c r="AH6" s="59">
        <v>21</v>
      </c>
      <c r="AI6" s="57">
        <v>22</v>
      </c>
      <c r="AJ6" s="58">
        <v>23</v>
      </c>
      <c r="AK6" s="58">
        <v>24</v>
      </c>
      <c r="AL6" s="58">
        <v>25</v>
      </c>
      <c r="AM6" s="58">
        <v>26</v>
      </c>
      <c r="AN6" s="58">
        <v>27</v>
      </c>
      <c r="AO6" s="59">
        <v>28</v>
      </c>
      <c r="AP6" s="137"/>
      <c r="AQ6" s="140"/>
      <c r="AR6" s="116"/>
      <c r="AS6" s="119"/>
    </row>
    <row r="7" spans="1:45" ht="23.1" customHeight="1" thickBot="1" x14ac:dyDescent="0.2">
      <c r="A7" s="148"/>
      <c r="B7" s="149"/>
      <c r="C7" s="149"/>
      <c r="D7" s="150"/>
      <c r="E7" s="156"/>
      <c r="F7" s="155"/>
      <c r="G7" s="156"/>
      <c r="H7" s="159"/>
      <c r="I7" s="149"/>
      <c r="J7" s="149"/>
      <c r="K7" s="149"/>
      <c r="L7" s="150"/>
      <c r="M7" s="9" t="s">
        <v>20</v>
      </c>
      <c r="N7" s="60" t="s">
        <v>45</v>
      </c>
      <c r="O7" s="61" t="s">
        <v>46</v>
      </c>
      <c r="P7" s="61" t="s">
        <v>47</v>
      </c>
      <c r="Q7" s="61" t="s">
        <v>48</v>
      </c>
      <c r="R7" s="61" t="s">
        <v>49</v>
      </c>
      <c r="S7" s="62" t="s">
        <v>50</v>
      </c>
      <c r="T7" s="63" t="s">
        <v>51</v>
      </c>
      <c r="U7" s="60" t="s">
        <v>45</v>
      </c>
      <c r="V7" s="61" t="s">
        <v>46</v>
      </c>
      <c r="W7" s="61" t="s">
        <v>47</v>
      </c>
      <c r="X7" s="61" t="s">
        <v>48</v>
      </c>
      <c r="Y7" s="61" t="s">
        <v>49</v>
      </c>
      <c r="Z7" s="62" t="s">
        <v>50</v>
      </c>
      <c r="AA7" s="63" t="s">
        <v>51</v>
      </c>
      <c r="AB7" s="60" t="s">
        <v>45</v>
      </c>
      <c r="AC7" s="61" t="s">
        <v>46</v>
      </c>
      <c r="AD7" s="61" t="s">
        <v>47</v>
      </c>
      <c r="AE7" s="61" t="s">
        <v>48</v>
      </c>
      <c r="AF7" s="61" t="s">
        <v>49</v>
      </c>
      <c r="AG7" s="62" t="s">
        <v>50</v>
      </c>
      <c r="AH7" s="63" t="s">
        <v>51</v>
      </c>
      <c r="AI7" s="60" t="s">
        <v>45</v>
      </c>
      <c r="AJ7" s="61" t="s">
        <v>46</v>
      </c>
      <c r="AK7" s="61" t="s">
        <v>47</v>
      </c>
      <c r="AL7" s="61" t="s">
        <v>48</v>
      </c>
      <c r="AM7" s="61" t="s">
        <v>49</v>
      </c>
      <c r="AN7" s="62" t="s">
        <v>50</v>
      </c>
      <c r="AO7" s="63" t="s">
        <v>51</v>
      </c>
      <c r="AP7" s="138"/>
      <c r="AQ7" s="141"/>
      <c r="AR7" s="117"/>
      <c r="AS7" s="120"/>
    </row>
    <row r="8" spans="1:45" ht="23.1" customHeight="1" x14ac:dyDescent="0.15">
      <c r="A8" s="215" t="s">
        <v>52</v>
      </c>
      <c r="B8" s="216"/>
      <c r="C8" s="216"/>
      <c r="D8" s="217"/>
      <c r="E8" s="64"/>
      <c r="F8" s="218" t="s">
        <v>53</v>
      </c>
      <c r="G8" s="219"/>
      <c r="H8" s="218" t="s">
        <v>54</v>
      </c>
      <c r="I8" s="220"/>
      <c r="J8" s="220"/>
      <c r="K8" s="220"/>
      <c r="L8" s="220"/>
      <c r="M8" s="221"/>
      <c r="N8" s="15"/>
      <c r="O8" s="65">
        <v>8</v>
      </c>
      <c r="P8" s="65">
        <v>8</v>
      </c>
      <c r="Q8" s="65">
        <v>8</v>
      </c>
      <c r="R8" s="65">
        <v>8</v>
      </c>
      <c r="S8" s="65">
        <v>8</v>
      </c>
      <c r="T8" s="66"/>
      <c r="U8" s="67"/>
      <c r="V8" s="65">
        <v>8</v>
      </c>
      <c r="W8" s="65">
        <v>8</v>
      </c>
      <c r="X8" s="65">
        <v>8</v>
      </c>
      <c r="Y8" s="65">
        <v>8</v>
      </c>
      <c r="Z8" s="65">
        <v>8</v>
      </c>
      <c r="AA8" s="66"/>
      <c r="AB8" s="67"/>
      <c r="AC8" s="65">
        <v>8</v>
      </c>
      <c r="AD8" s="65">
        <v>8</v>
      </c>
      <c r="AE8" s="65">
        <v>8</v>
      </c>
      <c r="AF8" s="65">
        <v>8</v>
      </c>
      <c r="AG8" s="65">
        <v>8</v>
      </c>
      <c r="AH8" s="66"/>
      <c r="AI8" s="67"/>
      <c r="AJ8" s="65">
        <v>8</v>
      </c>
      <c r="AK8" s="65">
        <v>8</v>
      </c>
      <c r="AL8" s="65">
        <v>8</v>
      </c>
      <c r="AM8" s="65">
        <v>8</v>
      </c>
      <c r="AN8" s="65">
        <v>8</v>
      </c>
      <c r="AO8" s="66"/>
      <c r="AP8" s="68">
        <f>SUM(N8:AO8:AO8)</f>
        <v>160</v>
      </c>
      <c r="AQ8" s="69">
        <v>40</v>
      </c>
      <c r="AR8" s="69">
        <v>1</v>
      </c>
      <c r="AS8" s="20"/>
    </row>
    <row r="9" spans="1:45" ht="23.1" customHeight="1" x14ac:dyDescent="0.15">
      <c r="A9" s="208" t="s">
        <v>55</v>
      </c>
      <c r="B9" s="209"/>
      <c r="C9" s="209"/>
      <c r="D9" s="210"/>
      <c r="E9" s="70" t="s">
        <v>56</v>
      </c>
      <c r="F9" s="211" t="s">
        <v>53</v>
      </c>
      <c r="G9" s="212"/>
      <c r="H9" s="211" t="s">
        <v>54</v>
      </c>
      <c r="I9" s="213"/>
      <c r="J9" s="213"/>
      <c r="K9" s="213"/>
      <c r="L9" s="213"/>
      <c r="M9" s="214"/>
      <c r="N9" s="22"/>
      <c r="O9" s="71">
        <v>8</v>
      </c>
      <c r="P9" s="71">
        <v>8</v>
      </c>
      <c r="Q9" s="71">
        <v>8</v>
      </c>
      <c r="R9" s="71">
        <v>8</v>
      </c>
      <c r="S9" s="71">
        <v>8</v>
      </c>
      <c r="T9" s="72"/>
      <c r="U9" s="73"/>
      <c r="V9" s="71">
        <v>8</v>
      </c>
      <c r="W9" s="71">
        <v>8</v>
      </c>
      <c r="X9" s="71">
        <v>8</v>
      </c>
      <c r="Y9" s="71">
        <v>8</v>
      </c>
      <c r="Z9" s="71">
        <v>8</v>
      </c>
      <c r="AA9" s="72"/>
      <c r="AB9" s="73"/>
      <c r="AC9" s="71">
        <v>8</v>
      </c>
      <c r="AD9" s="71">
        <v>8</v>
      </c>
      <c r="AE9" s="71">
        <v>8</v>
      </c>
      <c r="AF9" s="71">
        <v>8</v>
      </c>
      <c r="AG9" s="71">
        <v>8</v>
      </c>
      <c r="AH9" s="72"/>
      <c r="AI9" s="73"/>
      <c r="AJ9" s="71">
        <v>8</v>
      </c>
      <c r="AK9" s="71">
        <v>8</v>
      </c>
      <c r="AL9" s="71">
        <v>8</v>
      </c>
      <c r="AM9" s="71">
        <v>8</v>
      </c>
      <c r="AN9" s="71">
        <v>8</v>
      </c>
      <c r="AO9" s="72"/>
      <c r="AP9" s="74">
        <f>SUM(N9:AO9:AO9)</f>
        <v>160</v>
      </c>
      <c r="AQ9" s="75">
        <v>40</v>
      </c>
      <c r="AR9" s="75">
        <v>1</v>
      </c>
      <c r="AS9" s="27"/>
    </row>
    <row r="10" spans="1:45" ht="23.1" customHeight="1" x14ac:dyDescent="0.15">
      <c r="A10" s="208" t="s">
        <v>57</v>
      </c>
      <c r="B10" s="209"/>
      <c r="C10" s="209"/>
      <c r="D10" s="210"/>
      <c r="E10" s="70" t="s">
        <v>21</v>
      </c>
      <c r="F10" s="211" t="s">
        <v>53</v>
      </c>
      <c r="G10" s="212"/>
      <c r="H10" s="211" t="s">
        <v>58</v>
      </c>
      <c r="I10" s="213"/>
      <c r="J10" s="213"/>
      <c r="K10" s="213"/>
      <c r="L10" s="213"/>
      <c r="M10" s="214"/>
      <c r="N10" s="28"/>
      <c r="O10" s="71">
        <v>8</v>
      </c>
      <c r="P10" s="71">
        <v>8</v>
      </c>
      <c r="Q10" s="71">
        <v>8</v>
      </c>
      <c r="R10" s="71">
        <v>8</v>
      </c>
      <c r="S10" s="71">
        <v>8</v>
      </c>
      <c r="T10" s="76"/>
      <c r="U10" s="77"/>
      <c r="V10" s="71">
        <v>8</v>
      </c>
      <c r="W10" s="71">
        <v>8</v>
      </c>
      <c r="X10" s="71">
        <v>8</v>
      </c>
      <c r="Y10" s="71">
        <v>8</v>
      </c>
      <c r="Z10" s="71">
        <v>8</v>
      </c>
      <c r="AA10" s="76"/>
      <c r="AB10" s="77"/>
      <c r="AC10" s="71">
        <v>8</v>
      </c>
      <c r="AD10" s="71">
        <v>8</v>
      </c>
      <c r="AE10" s="71">
        <v>8</v>
      </c>
      <c r="AF10" s="71">
        <v>8</v>
      </c>
      <c r="AG10" s="71">
        <v>8</v>
      </c>
      <c r="AH10" s="76"/>
      <c r="AI10" s="77"/>
      <c r="AJ10" s="71">
        <v>8</v>
      </c>
      <c r="AK10" s="71">
        <v>8</v>
      </c>
      <c r="AL10" s="71">
        <v>8</v>
      </c>
      <c r="AM10" s="71">
        <v>8</v>
      </c>
      <c r="AN10" s="71">
        <v>8</v>
      </c>
      <c r="AO10" s="76"/>
      <c r="AP10" s="78">
        <f>SUM(N10:AO10:AO10)</f>
        <v>160</v>
      </c>
      <c r="AQ10" s="75">
        <v>40</v>
      </c>
      <c r="AR10" s="75">
        <v>1</v>
      </c>
      <c r="AS10" s="27"/>
    </row>
    <row r="11" spans="1:45" ht="23.1" customHeight="1" x14ac:dyDescent="0.15">
      <c r="A11" s="208" t="s">
        <v>57</v>
      </c>
      <c r="B11" s="209"/>
      <c r="C11" s="209"/>
      <c r="D11" s="210"/>
      <c r="E11" s="70" t="s">
        <v>21</v>
      </c>
      <c r="F11" s="211" t="s">
        <v>53</v>
      </c>
      <c r="G11" s="212"/>
      <c r="H11" s="211" t="s">
        <v>59</v>
      </c>
      <c r="I11" s="213"/>
      <c r="J11" s="213"/>
      <c r="K11" s="213"/>
      <c r="L11" s="213"/>
      <c r="M11" s="214"/>
      <c r="N11" s="22"/>
      <c r="O11" s="71">
        <v>8</v>
      </c>
      <c r="P11" s="71">
        <v>8</v>
      </c>
      <c r="Q11" s="71">
        <v>8</v>
      </c>
      <c r="R11" s="71">
        <v>8</v>
      </c>
      <c r="S11" s="71">
        <v>8</v>
      </c>
      <c r="T11" s="72"/>
      <c r="U11" s="73"/>
      <c r="V11" s="71">
        <v>8</v>
      </c>
      <c r="W11" s="71">
        <v>8</v>
      </c>
      <c r="X11" s="71">
        <v>8</v>
      </c>
      <c r="Y11" s="71">
        <v>8</v>
      </c>
      <c r="Z11" s="71">
        <v>8</v>
      </c>
      <c r="AA11" s="72"/>
      <c r="AB11" s="73"/>
      <c r="AC11" s="71">
        <v>8</v>
      </c>
      <c r="AD11" s="71">
        <v>8</v>
      </c>
      <c r="AE11" s="71">
        <v>8</v>
      </c>
      <c r="AF11" s="71">
        <v>8</v>
      </c>
      <c r="AG11" s="71">
        <v>8</v>
      </c>
      <c r="AH11" s="72"/>
      <c r="AI11" s="73"/>
      <c r="AJ11" s="71">
        <v>8</v>
      </c>
      <c r="AK11" s="71">
        <v>8</v>
      </c>
      <c r="AL11" s="71">
        <v>8</v>
      </c>
      <c r="AM11" s="71">
        <v>8</v>
      </c>
      <c r="AN11" s="71">
        <v>8</v>
      </c>
      <c r="AO11" s="72"/>
      <c r="AP11" s="74">
        <f>SUM(N11:AO11:AO11)</f>
        <v>160</v>
      </c>
      <c r="AQ11" s="75">
        <v>40</v>
      </c>
      <c r="AR11" s="75">
        <v>1</v>
      </c>
      <c r="AS11" s="27"/>
    </row>
    <row r="12" spans="1:45" ht="23.1" customHeight="1" x14ac:dyDescent="0.15">
      <c r="A12" s="208" t="s">
        <v>57</v>
      </c>
      <c r="B12" s="209"/>
      <c r="C12" s="209"/>
      <c r="D12" s="210"/>
      <c r="E12" s="70" t="s">
        <v>21</v>
      </c>
      <c r="F12" s="211" t="s">
        <v>60</v>
      </c>
      <c r="G12" s="212"/>
      <c r="H12" s="211" t="s">
        <v>61</v>
      </c>
      <c r="I12" s="213"/>
      <c r="J12" s="213"/>
      <c r="K12" s="213"/>
      <c r="L12" s="213"/>
      <c r="M12" s="214"/>
      <c r="N12" s="28"/>
      <c r="O12" s="71">
        <v>4</v>
      </c>
      <c r="P12" s="71">
        <v>4</v>
      </c>
      <c r="Q12" s="71">
        <v>4</v>
      </c>
      <c r="R12" s="71">
        <v>4</v>
      </c>
      <c r="S12" s="71">
        <v>4</v>
      </c>
      <c r="T12" s="76"/>
      <c r="U12" s="77"/>
      <c r="V12" s="71">
        <v>4</v>
      </c>
      <c r="W12" s="71">
        <v>4</v>
      </c>
      <c r="X12" s="71">
        <v>4</v>
      </c>
      <c r="Y12" s="71">
        <v>4</v>
      </c>
      <c r="Z12" s="71">
        <v>4</v>
      </c>
      <c r="AA12" s="76"/>
      <c r="AB12" s="77"/>
      <c r="AC12" s="71">
        <v>4</v>
      </c>
      <c r="AD12" s="71">
        <v>4</v>
      </c>
      <c r="AE12" s="71">
        <v>4</v>
      </c>
      <c r="AF12" s="71">
        <v>4</v>
      </c>
      <c r="AG12" s="71">
        <v>4</v>
      </c>
      <c r="AH12" s="76"/>
      <c r="AI12" s="77"/>
      <c r="AJ12" s="71">
        <v>4</v>
      </c>
      <c r="AK12" s="71">
        <v>4</v>
      </c>
      <c r="AL12" s="71">
        <v>4</v>
      </c>
      <c r="AM12" s="71">
        <v>4</v>
      </c>
      <c r="AN12" s="71">
        <v>4</v>
      </c>
      <c r="AO12" s="76"/>
      <c r="AP12" s="78">
        <f>SUM(N12:AO12:AO12)</f>
        <v>80</v>
      </c>
      <c r="AQ12" s="75">
        <v>20</v>
      </c>
      <c r="AR12" s="75">
        <v>0.5</v>
      </c>
      <c r="AS12" s="27"/>
    </row>
    <row r="13" spans="1:45" ht="23.1" customHeight="1" x14ac:dyDescent="0.15">
      <c r="A13" s="208"/>
      <c r="B13" s="209"/>
      <c r="C13" s="209"/>
      <c r="D13" s="210"/>
      <c r="E13" s="79"/>
      <c r="F13" s="211"/>
      <c r="G13" s="212"/>
      <c r="H13" s="211" t="s">
        <v>62</v>
      </c>
      <c r="I13" s="213"/>
      <c r="J13" s="213"/>
      <c r="K13" s="213"/>
      <c r="L13" s="213"/>
      <c r="M13" s="214"/>
      <c r="N13" s="22"/>
      <c r="O13" s="80"/>
      <c r="P13" s="80"/>
      <c r="Q13" s="80"/>
      <c r="R13" s="80"/>
      <c r="S13" s="80"/>
      <c r="T13" s="72"/>
      <c r="U13" s="73"/>
      <c r="V13" s="80"/>
      <c r="W13" s="80"/>
      <c r="X13" s="80"/>
      <c r="Y13" s="80"/>
      <c r="Z13" s="80"/>
      <c r="AA13" s="72"/>
      <c r="AB13" s="73"/>
      <c r="AC13" s="80"/>
      <c r="AD13" s="80"/>
      <c r="AE13" s="80"/>
      <c r="AF13" s="80"/>
      <c r="AG13" s="80"/>
      <c r="AH13" s="72"/>
      <c r="AI13" s="73"/>
      <c r="AJ13" s="80"/>
      <c r="AK13" s="80"/>
      <c r="AL13" s="80"/>
      <c r="AM13" s="80"/>
      <c r="AN13" s="80"/>
      <c r="AO13" s="72"/>
      <c r="AP13" s="74">
        <f>SUM(AP8:AP12)</f>
        <v>720</v>
      </c>
      <c r="AQ13" s="75">
        <f>SUM(AQ8:AQ12)</f>
        <v>180</v>
      </c>
      <c r="AR13" s="75">
        <f>SUM(AR8:AR12)</f>
        <v>4.5</v>
      </c>
      <c r="AS13" s="8"/>
    </row>
    <row r="14" spans="1:45" ht="23.1" customHeight="1" x14ac:dyDescent="0.15">
      <c r="A14" s="208"/>
      <c r="B14" s="209"/>
      <c r="C14" s="209"/>
      <c r="D14" s="210"/>
      <c r="E14" s="70"/>
      <c r="F14" s="211"/>
      <c r="G14" s="212"/>
      <c r="H14" s="211"/>
      <c r="I14" s="213"/>
      <c r="J14" s="213"/>
      <c r="K14" s="213"/>
      <c r="L14" s="213"/>
      <c r="M14" s="214"/>
      <c r="N14" s="22"/>
      <c r="O14" s="71"/>
      <c r="P14" s="71"/>
      <c r="Q14" s="71"/>
      <c r="R14" s="71"/>
      <c r="S14" s="71"/>
      <c r="T14" s="72"/>
      <c r="U14" s="73"/>
      <c r="V14" s="71"/>
      <c r="W14" s="71"/>
      <c r="X14" s="71"/>
      <c r="Y14" s="71"/>
      <c r="Z14" s="71"/>
      <c r="AA14" s="72"/>
      <c r="AB14" s="73"/>
      <c r="AC14" s="71"/>
      <c r="AD14" s="71"/>
      <c r="AE14" s="71"/>
      <c r="AF14" s="71"/>
      <c r="AG14" s="71"/>
      <c r="AH14" s="72"/>
      <c r="AI14" s="73"/>
      <c r="AJ14" s="71"/>
      <c r="AK14" s="71"/>
      <c r="AL14" s="71"/>
      <c r="AM14" s="71"/>
      <c r="AN14" s="71"/>
      <c r="AO14" s="72"/>
      <c r="AP14" s="74"/>
      <c r="AQ14" s="75"/>
      <c r="AR14" s="75"/>
      <c r="AS14" s="8"/>
    </row>
    <row r="15" spans="1:45" ht="23.1" customHeight="1" x14ac:dyDescent="0.15">
      <c r="A15" s="208"/>
      <c r="B15" s="209"/>
      <c r="C15" s="209"/>
      <c r="D15" s="210"/>
      <c r="E15" s="70"/>
      <c r="F15" s="211"/>
      <c r="G15" s="212"/>
      <c r="H15" s="211"/>
      <c r="I15" s="213"/>
      <c r="J15" s="213"/>
      <c r="K15" s="213"/>
      <c r="L15" s="213"/>
      <c r="M15" s="214"/>
      <c r="N15" s="28"/>
      <c r="O15" s="80"/>
      <c r="P15" s="80"/>
      <c r="Q15" s="80"/>
      <c r="R15" s="80"/>
      <c r="S15" s="80"/>
      <c r="T15" s="81"/>
      <c r="U15" s="77"/>
      <c r="V15" s="80"/>
      <c r="W15" s="80"/>
      <c r="X15" s="80"/>
      <c r="Y15" s="80"/>
      <c r="Z15" s="80"/>
      <c r="AA15" s="81"/>
      <c r="AB15" s="77"/>
      <c r="AC15" s="80"/>
      <c r="AD15" s="80"/>
      <c r="AE15" s="80"/>
      <c r="AF15" s="80"/>
      <c r="AG15" s="80"/>
      <c r="AH15" s="81"/>
      <c r="AI15" s="77"/>
      <c r="AJ15" s="80"/>
      <c r="AK15" s="80"/>
      <c r="AL15" s="80"/>
      <c r="AM15" s="80"/>
      <c r="AN15" s="80"/>
      <c r="AO15" s="81"/>
      <c r="AP15" s="74"/>
      <c r="AQ15" s="75"/>
      <c r="AR15" s="75"/>
      <c r="AS15" s="8"/>
    </row>
    <row r="16" spans="1:45" ht="23.1" customHeight="1" x14ac:dyDescent="0.15">
      <c r="A16" s="208"/>
      <c r="B16" s="209"/>
      <c r="C16" s="209"/>
      <c r="D16" s="210"/>
      <c r="E16" s="70"/>
      <c r="F16" s="211"/>
      <c r="G16" s="212"/>
      <c r="H16" s="211"/>
      <c r="I16" s="213"/>
      <c r="J16" s="213"/>
      <c r="K16" s="213"/>
      <c r="L16" s="213"/>
      <c r="M16" s="214"/>
      <c r="N16" s="34"/>
      <c r="O16" s="82"/>
      <c r="P16" s="82"/>
      <c r="Q16" s="82"/>
      <c r="R16" s="82"/>
      <c r="S16" s="82"/>
      <c r="T16" s="83"/>
      <c r="U16" s="84"/>
      <c r="V16" s="82"/>
      <c r="W16" s="82"/>
      <c r="X16" s="82"/>
      <c r="Y16" s="82"/>
      <c r="Z16" s="82"/>
      <c r="AA16" s="83"/>
      <c r="AB16" s="84"/>
      <c r="AC16" s="82"/>
      <c r="AD16" s="82"/>
      <c r="AE16" s="82"/>
      <c r="AF16" s="82"/>
      <c r="AG16" s="82"/>
      <c r="AH16" s="83"/>
      <c r="AI16" s="84"/>
      <c r="AJ16" s="82"/>
      <c r="AK16" s="82"/>
      <c r="AL16" s="82"/>
      <c r="AM16" s="82"/>
      <c r="AN16" s="82"/>
      <c r="AO16" s="83"/>
      <c r="AP16" s="85"/>
      <c r="AQ16" s="86"/>
      <c r="AR16" s="87"/>
      <c r="AS16" s="8"/>
    </row>
    <row r="17" spans="1:45" ht="23.1" customHeight="1" x14ac:dyDescent="0.15">
      <c r="A17" s="208"/>
      <c r="B17" s="209"/>
      <c r="C17" s="209"/>
      <c r="D17" s="210"/>
      <c r="E17" s="70"/>
      <c r="F17" s="211"/>
      <c r="G17" s="212"/>
      <c r="H17" s="211"/>
      <c r="I17" s="213"/>
      <c r="J17" s="213"/>
      <c r="K17" s="213"/>
      <c r="L17" s="213"/>
      <c r="M17" s="214"/>
      <c r="N17" s="28"/>
      <c r="O17" s="71"/>
      <c r="P17" s="71"/>
      <c r="Q17" s="71"/>
      <c r="R17" s="71"/>
      <c r="S17" s="71"/>
      <c r="T17" s="81"/>
      <c r="U17" s="77"/>
      <c r="V17" s="71"/>
      <c r="W17" s="71"/>
      <c r="X17" s="71"/>
      <c r="Y17" s="71"/>
      <c r="Z17" s="71"/>
      <c r="AA17" s="81"/>
      <c r="AB17" s="77"/>
      <c r="AC17" s="71"/>
      <c r="AD17" s="71"/>
      <c r="AE17" s="71"/>
      <c r="AF17" s="71"/>
      <c r="AG17" s="71"/>
      <c r="AH17" s="81"/>
      <c r="AI17" s="77"/>
      <c r="AJ17" s="71"/>
      <c r="AK17" s="71"/>
      <c r="AL17" s="71"/>
      <c r="AM17" s="71"/>
      <c r="AN17" s="71"/>
      <c r="AO17" s="81"/>
      <c r="AP17" s="74"/>
      <c r="AQ17" s="75"/>
      <c r="AR17" s="75"/>
      <c r="AS17" s="40"/>
    </row>
    <row r="18" spans="1:45" ht="23.1" customHeight="1" x14ac:dyDescent="0.15">
      <c r="A18" s="208"/>
      <c r="B18" s="209"/>
      <c r="C18" s="209"/>
      <c r="D18" s="210"/>
      <c r="E18" s="70"/>
      <c r="F18" s="211"/>
      <c r="G18" s="212"/>
      <c r="H18" s="211"/>
      <c r="I18" s="213"/>
      <c r="J18" s="213"/>
      <c r="K18" s="213"/>
      <c r="L18" s="213"/>
      <c r="M18" s="214"/>
      <c r="N18" s="41"/>
      <c r="O18" s="88"/>
      <c r="P18" s="88"/>
      <c r="Q18" s="88"/>
      <c r="R18" s="88"/>
      <c r="S18" s="88"/>
      <c r="T18" s="89"/>
      <c r="U18" s="90"/>
      <c r="V18" s="88"/>
      <c r="W18" s="88"/>
      <c r="X18" s="88"/>
      <c r="Y18" s="88"/>
      <c r="Z18" s="88"/>
      <c r="AA18" s="89"/>
      <c r="AB18" s="90"/>
      <c r="AC18" s="88"/>
      <c r="AD18" s="88"/>
      <c r="AE18" s="88"/>
      <c r="AF18" s="88"/>
      <c r="AG18" s="88"/>
      <c r="AH18" s="89"/>
      <c r="AI18" s="90"/>
      <c r="AJ18" s="88"/>
      <c r="AK18" s="88"/>
      <c r="AL18" s="88"/>
      <c r="AM18" s="88"/>
      <c r="AN18" s="88"/>
      <c r="AO18" s="89"/>
      <c r="AP18" s="68"/>
      <c r="AQ18" s="69"/>
      <c r="AR18" s="69"/>
      <c r="AS18" s="27"/>
    </row>
    <row r="19" spans="1:45" ht="23.1" customHeight="1" x14ac:dyDescent="0.15">
      <c r="A19" s="208"/>
      <c r="B19" s="209"/>
      <c r="C19" s="209"/>
      <c r="D19" s="210"/>
      <c r="E19" s="70"/>
      <c r="F19" s="211"/>
      <c r="G19" s="212"/>
      <c r="H19" s="211"/>
      <c r="I19" s="213"/>
      <c r="J19" s="213"/>
      <c r="K19" s="213"/>
      <c r="L19" s="213"/>
      <c r="M19" s="214"/>
      <c r="N19" s="28"/>
      <c r="O19" s="71"/>
      <c r="P19" s="71"/>
      <c r="Q19" s="71"/>
      <c r="R19" s="71"/>
      <c r="S19" s="71"/>
      <c r="T19" s="81"/>
      <c r="U19" s="77"/>
      <c r="V19" s="71"/>
      <c r="W19" s="71"/>
      <c r="X19" s="71"/>
      <c r="Y19" s="71"/>
      <c r="Z19" s="71"/>
      <c r="AA19" s="81"/>
      <c r="AB19" s="77"/>
      <c r="AC19" s="71"/>
      <c r="AD19" s="71"/>
      <c r="AE19" s="71"/>
      <c r="AF19" s="71"/>
      <c r="AG19" s="71"/>
      <c r="AH19" s="81"/>
      <c r="AI19" s="77"/>
      <c r="AJ19" s="71"/>
      <c r="AK19" s="71"/>
      <c r="AL19" s="71"/>
      <c r="AM19" s="71"/>
      <c r="AN19" s="71"/>
      <c r="AO19" s="81"/>
      <c r="AP19" s="91"/>
      <c r="AQ19" s="75"/>
      <c r="AR19" s="75"/>
      <c r="AS19" s="27"/>
    </row>
    <row r="20" spans="1:45" ht="23.1" customHeight="1" x14ac:dyDescent="0.15">
      <c r="A20" s="208"/>
      <c r="B20" s="209"/>
      <c r="C20" s="209"/>
      <c r="D20" s="210"/>
      <c r="E20" s="70"/>
      <c r="F20" s="211"/>
      <c r="G20" s="212"/>
      <c r="H20" s="211"/>
      <c r="I20" s="213"/>
      <c r="J20" s="213"/>
      <c r="K20" s="213"/>
      <c r="L20" s="213"/>
      <c r="M20" s="214"/>
      <c r="N20" s="28"/>
      <c r="O20" s="71"/>
      <c r="P20" s="71"/>
      <c r="Q20" s="71"/>
      <c r="R20" s="71"/>
      <c r="S20" s="71"/>
      <c r="T20" s="81"/>
      <c r="U20" s="77"/>
      <c r="V20" s="71"/>
      <c r="W20" s="71"/>
      <c r="X20" s="71"/>
      <c r="Y20" s="71"/>
      <c r="Z20" s="71"/>
      <c r="AA20" s="81"/>
      <c r="AB20" s="77"/>
      <c r="AC20" s="71"/>
      <c r="AD20" s="71"/>
      <c r="AE20" s="71"/>
      <c r="AF20" s="71"/>
      <c r="AG20" s="71"/>
      <c r="AH20" s="81"/>
      <c r="AI20" s="77"/>
      <c r="AJ20" s="71"/>
      <c r="AK20" s="71"/>
      <c r="AL20" s="71"/>
      <c r="AM20" s="71"/>
      <c r="AN20" s="71"/>
      <c r="AO20" s="81"/>
      <c r="AP20" s="91"/>
      <c r="AQ20" s="75"/>
      <c r="AR20" s="75"/>
      <c r="AS20" s="27"/>
    </row>
    <row r="21" spans="1:45" ht="23.1" customHeight="1" x14ac:dyDescent="0.15">
      <c r="A21" s="208"/>
      <c r="B21" s="209"/>
      <c r="C21" s="209"/>
      <c r="D21" s="210"/>
      <c r="E21" s="70"/>
      <c r="F21" s="211"/>
      <c r="G21" s="212"/>
      <c r="H21" s="211"/>
      <c r="I21" s="213"/>
      <c r="J21" s="213"/>
      <c r="K21" s="213"/>
      <c r="L21" s="213"/>
      <c r="M21" s="214"/>
      <c r="N21" s="28"/>
      <c r="O21" s="71"/>
      <c r="P21" s="71"/>
      <c r="Q21" s="71"/>
      <c r="R21" s="71"/>
      <c r="S21" s="71"/>
      <c r="T21" s="81"/>
      <c r="U21" s="77"/>
      <c r="V21" s="71"/>
      <c r="W21" s="71"/>
      <c r="X21" s="71"/>
      <c r="Y21" s="71"/>
      <c r="Z21" s="71"/>
      <c r="AA21" s="81"/>
      <c r="AB21" s="77"/>
      <c r="AC21" s="71"/>
      <c r="AD21" s="71"/>
      <c r="AE21" s="71"/>
      <c r="AF21" s="71"/>
      <c r="AG21" s="71"/>
      <c r="AH21" s="81"/>
      <c r="AI21" s="77"/>
      <c r="AJ21" s="71"/>
      <c r="AK21" s="71"/>
      <c r="AL21" s="71"/>
      <c r="AM21" s="71"/>
      <c r="AN21" s="71"/>
      <c r="AO21" s="81"/>
      <c r="AP21" s="74"/>
      <c r="AQ21" s="75"/>
      <c r="AR21" s="75"/>
      <c r="AS21" s="27"/>
    </row>
    <row r="22" spans="1:45" ht="23.1" customHeight="1" x14ac:dyDescent="0.15">
      <c r="A22" s="208"/>
      <c r="B22" s="209"/>
      <c r="C22" s="209"/>
      <c r="D22" s="210"/>
      <c r="E22" s="70"/>
      <c r="F22" s="211"/>
      <c r="G22" s="212"/>
      <c r="H22" s="211"/>
      <c r="I22" s="213"/>
      <c r="J22" s="213"/>
      <c r="K22" s="213"/>
      <c r="L22" s="213"/>
      <c r="M22" s="214"/>
      <c r="N22" s="28"/>
      <c r="O22" s="71"/>
      <c r="P22" s="71"/>
      <c r="Q22" s="71"/>
      <c r="R22" s="71"/>
      <c r="S22" s="71"/>
      <c r="T22" s="76"/>
      <c r="U22" s="77"/>
      <c r="V22" s="71"/>
      <c r="W22" s="71"/>
      <c r="X22" s="71"/>
      <c r="Y22" s="71"/>
      <c r="Z22" s="71"/>
      <c r="AA22" s="76"/>
      <c r="AB22" s="77"/>
      <c r="AC22" s="71"/>
      <c r="AD22" s="71"/>
      <c r="AE22" s="71"/>
      <c r="AF22" s="71"/>
      <c r="AG22" s="71"/>
      <c r="AH22" s="76"/>
      <c r="AI22" s="77"/>
      <c r="AJ22" s="71"/>
      <c r="AK22" s="71"/>
      <c r="AL22" s="71"/>
      <c r="AM22" s="71"/>
      <c r="AN22" s="71"/>
      <c r="AO22" s="81"/>
      <c r="AP22" s="91"/>
      <c r="AQ22" s="75"/>
      <c r="AR22" s="75"/>
      <c r="AS22" s="27"/>
    </row>
    <row r="23" spans="1:45" ht="23.1" customHeight="1" x14ac:dyDescent="0.15">
      <c r="A23" s="208"/>
      <c r="B23" s="209"/>
      <c r="C23" s="209"/>
      <c r="D23" s="210"/>
      <c r="E23" s="70"/>
      <c r="F23" s="211"/>
      <c r="G23" s="212"/>
      <c r="H23" s="211"/>
      <c r="I23" s="213"/>
      <c r="J23" s="213"/>
      <c r="K23" s="213"/>
      <c r="L23" s="213"/>
      <c r="M23" s="214"/>
      <c r="N23" s="28"/>
      <c r="O23" s="71"/>
      <c r="P23" s="71"/>
      <c r="Q23" s="71"/>
      <c r="R23" s="71"/>
      <c r="S23" s="71"/>
      <c r="T23" s="76"/>
      <c r="U23" s="77"/>
      <c r="V23" s="71"/>
      <c r="W23" s="71"/>
      <c r="X23" s="71"/>
      <c r="Y23" s="71"/>
      <c r="Z23" s="71"/>
      <c r="AA23" s="76"/>
      <c r="AB23" s="77"/>
      <c r="AC23" s="71"/>
      <c r="AD23" s="71"/>
      <c r="AE23" s="71"/>
      <c r="AF23" s="71"/>
      <c r="AG23" s="71"/>
      <c r="AH23" s="76"/>
      <c r="AI23" s="77"/>
      <c r="AJ23" s="71"/>
      <c r="AK23" s="71"/>
      <c r="AL23" s="71"/>
      <c r="AM23" s="71"/>
      <c r="AN23" s="71"/>
      <c r="AO23" s="81"/>
      <c r="AP23" s="91"/>
      <c r="AQ23" s="75"/>
      <c r="AR23" s="75"/>
      <c r="AS23" s="27"/>
    </row>
    <row r="24" spans="1:45" ht="23.1" customHeight="1" x14ac:dyDescent="0.15">
      <c r="A24" s="208"/>
      <c r="B24" s="209"/>
      <c r="C24" s="209"/>
      <c r="D24" s="210"/>
      <c r="E24" s="70"/>
      <c r="F24" s="211"/>
      <c r="G24" s="212"/>
      <c r="H24" s="211"/>
      <c r="I24" s="213"/>
      <c r="J24" s="213"/>
      <c r="K24" s="213"/>
      <c r="L24" s="213"/>
      <c r="M24" s="214"/>
      <c r="N24" s="22"/>
      <c r="O24" s="71"/>
      <c r="P24" s="71"/>
      <c r="Q24" s="71"/>
      <c r="R24" s="71"/>
      <c r="S24" s="71"/>
      <c r="T24" s="81"/>
      <c r="U24" s="77"/>
      <c r="V24" s="71"/>
      <c r="W24" s="71"/>
      <c r="X24" s="71"/>
      <c r="Y24" s="71"/>
      <c r="Z24" s="71"/>
      <c r="AA24" s="81"/>
      <c r="AB24" s="77"/>
      <c r="AC24" s="71"/>
      <c r="AD24" s="71"/>
      <c r="AE24" s="71"/>
      <c r="AF24" s="71"/>
      <c r="AG24" s="71"/>
      <c r="AH24" s="81"/>
      <c r="AI24" s="77"/>
      <c r="AJ24" s="71"/>
      <c r="AK24" s="71"/>
      <c r="AL24" s="71"/>
      <c r="AM24" s="71"/>
      <c r="AN24" s="71"/>
      <c r="AO24" s="81"/>
      <c r="AP24" s="74"/>
      <c r="AQ24" s="75"/>
      <c r="AR24" s="75"/>
      <c r="AS24" s="27"/>
    </row>
    <row r="25" spans="1:45" ht="23.1" customHeight="1" x14ac:dyDescent="0.15">
      <c r="A25" s="101"/>
      <c r="B25" s="102"/>
      <c r="C25" s="102"/>
      <c r="D25" s="103"/>
      <c r="E25" s="21"/>
      <c r="F25" s="104"/>
      <c r="G25" s="105"/>
      <c r="H25" s="104"/>
      <c r="I25" s="106"/>
      <c r="J25" s="106"/>
      <c r="K25" s="106"/>
      <c r="L25" s="106"/>
      <c r="M25" s="107"/>
      <c r="N25" s="28"/>
      <c r="O25" s="23"/>
      <c r="P25" s="23"/>
      <c r="Q25" s="23"/>
      <c r="R25" s="23"/>
      <c r="S25" s="23"/>
      <c r="T25" s="33"/>
      <c r="U25" s="28"/>
      <c r="V25" s="23"/>
      <c r="W25" s="23"/>
      <c r="X25" s="23"/>
      <c r="Y25" s="23"/>
      <c r="Z25" s="23"/>
      <c r="AA25" s="33"/>
      <c r="AB25" s="28"/>
      <c r="AC25" s="23"/>
      <c r="AD25" s="23"/>
      <c r="AE25" s="23"/>
      <c r="AF25" s="23"/>
      <c r="AG25" s="23"/>
      <c r="AH25" s="33"/>
      <c r="AI25" s="28"/>
      <c r="AJ25" s="23"/>
      <c r="AK25" s="23"/>
      <c r="AL25" s="23"/>
      <c r="AM25" s="23"/>
      <c r="AN25" s="23"/>
      <c r="AO25" s="33"/>
      <c r="AP25" s="44"/>
      <c r="AQ25" s="26"/>
      <c r="AR25" s="26"/>
      <c r="AS25" s="27"/>
    </row>
    <row r="26" spans="1:45" ht="23.1" customHeight="1" x14ac:dyDescent="0.15">
      <c r="A26" s="101"/>
      <c r="B26" s="102"/>
      <c r="C26" s="102"/>
      <c r="D26" s="103"/>
      <c r="E26" s="21"/>
      <c r="F26" s="104"/>
      <c r="G26" s="105"/>
      <c r="H26" s="104"/>
      <c r="I26" s="106"/>
      <c r="J26" s="106"/>
      <c r="K26" s="106"/>
      <c r="L26" s="106"/>
      <c r="M26" s="107"/>
      <c r="N26" s="28"/>
      <c r="O26" s="23"/>
      <c r="P26" s="23"/>
      <c r="Q26" s="23"/>
      <c r="R26" s="23"/>
      <c r="S26" s="23"/>
      <c r="T26" s="33"/>
      <c r="U26" s="28"/>
      <c r="V26" s="23"/>
      <c r="W26" s="23"/>
      <c r="X26" s="23"/>
      <c r="Y26" s="23"/>
      <c r="Z26" s="23"/>
      <c r="AA26" s="33"/>
      <c r="AB26" s="28"/>
      <c r="AC26" s="23"/>
      <c r="AD26" s="23"/>
      <c r="AE26" s="23"/>
      <c r="AF26" s="23"/>
      <c r="AG26" s="23"/>
      <c r="AH26" s="33"/>
      <c r="AI26" s="28"/>
      <c r="AJ26" s="23"/>
      <c r="AK26" s="23"/>
      <c r="AL26" s="23"/>
      <c r="AM26" s="23"/>
      <c r="AN26" s="23"/>
      <c r="AO26" s="33"/>
      <c r="AP26" s="44">
        <f>SUM(N26:AO26:AO26)</f>
        <v>0</v>
      </c>
      <c r="AQ26" s="26"/>
      <c r="AR26" s="26"/>
      <c r="AS26" s="27"/>
    </row>
    <row r="27" spans="1:45" ht="23.1" customHeight="1" thickBot="1" x14ac:dyDescent="0.2">
      <c r="A27" s="205"/>
      <c r="B27" s="206"/>
      <c r="C27" s="206"/>
      <c r="D27" s="207"/>
      <c r="E27" s="12"/>
      <c r="F27" s="111"/>
      <c r="G27" s="112"/>
      <c r="H27" s="111"/>
      <c r="I27" s="113"/>
      <c r="J27" s="113"/>
      <c r="K27" s="113"/>
      <c r="L27" s="113"/>
      <c r="M27" s="114"/>
      <c r="N27" s="45"/>
      <c r="O27" s="46"/>
      <c r="P27" s="46"/>
      <c r="Q27" s="46"/>
      <c r="R27" s="46"/>
      <c r="S27" s="46"/>
      <c r="T27" s="47"/>
      <c r="U27" s="45"/>
      <c r="V27" s="46"/>
      <c r="W27" s="46"/>
      <c r="X27" s="46"/>
      <c r="Y27" s="46"/>
      <c r="Z27" s="46"/>
      <c r="AA27" s="47"/>
      <c r="AB27" s="45"/>
      <c r="AC27" s="46"/>
      <c r="AD27" s="46"/>
      <c r="AE27" s="46"/>
      <c r="AF27" s="46"/>
      <c r="AG27" s="46"/>
      <c r="AH27" s="47"/>
      <c r="AI27" s="45"/>
      <c r="AJ27" s="46"/>
      <c r="AK27" s="46"/>
      <c r="AL27" s="46"/>
      <c r="AM27" s="46"/>
      <c r="AN27" s="46"/>
      <c r="AO27" s="47"/>
      <c r="AP27" s="48">
        <f>SUM(N27:AO27:AO27)</f>
        <v>0</v>
      </c>
      <c r="AQ27" s="49"/>
      <c r="AR27" s="49"/>
      <c r="AS27" s="50"/>
    </row>
    <row r="28" spans="1:45" s="93" customFormat="1" ht="9.9499999999999993" customHeight="1" x14ac:dyDescent="0.15">
      <c r="A28" s="92"/>
      <c r="B28" s="92"/>
      <c r="C28" s="92"/>
      <c r="D28" s="92"/>
      <c r="E28" s="92"/>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52"/>
    </row>
    <row r="29" spans="1:45" s="93" customFormat="1" ht="23.1" customHeight="1" x14ac:dyDescent="0.15">
      <c r="B29" s="94" t="s">
        <v>22</v>
      </c>
      <c r="C29" s="95"/>
      <c r="D29" s="99" t="s">
        <v>23</v>
      </c>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row>
    <row r="30" spans="1:45" s="93" customFormat="1" ht="23.1" customHeight="1" x14ac:dyDescent="0.15">
      <c r="B30" s="94" t="s">
        <v>24</v>
      </c>
      <c r="C30" s="95"/>
      <c r="D30" s="100" t="s">
        <v>25</v>
      </c>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row>
    <row r="31" spans="1:45" s="93" customFormat="1" ht="23.1" customHeight="1" x14ac:dyDescent="0.15">
      <c r="B31" s="94" t="s">
        <v>26</v>
      </c>
      <c r="C31" s="95"/>
      <c r="D31" s="100" t="s">
        <v>27</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row>
    <row r="32" spans="1:45" s="93" customFormat="1" ht="23.1" customHeight="1" x14ac:dyDescent="0.15">
      <c r="B32" s="94" t="s">
        <v>28</v>
      </c>
      <c r="C32" s="95"/>
      <c r="D32" s="100" t="s">
        <v>29</v>
      </c>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row>
    <row r="33" spans="1:45" s="93" customFormat="1" ht="23.1" customHeight="1" x14ac:dyDescent="0.15">
      <c r="B33" s="94"/>
      <c r="C33" s="95"/>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row>
    <row r="34" spans="1:45" s="93" customFormat="1" ht="23.1" customHeight="1" x14ac:dyDescent="0.15">
      <c r="B34" s="94" t="s">
        <v>30</v>
      </c>
      <c r="C34" s="95"/>
      <c r="D34" s="96" t="s">
        <v>31</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row>
    <row r="35" spans="1:45" s="93" customFormat="1" ht="23.1" customHeight="1" x14ac:dyDescent="0.15">
      <c r="B35" s="94" t="s">
        <v>32</v>
      </c>
      <c r="C35" s="95"/>
      <c r="D35" s="96" t="s">
        <v>33</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row>
    <row r="36" spans="1:45" s="93" customFormat="1" ht="23.1" customHeight="1" x14ac:dyDescent="0.15">
      <c r="B36" s="94" t="s">
        <v>34</v>
      </c>
      <c r="C36" s="95"/>
      <c r="D36" s="96" t="s">
        <v>35</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row>
    <row r="37" spans="1:45" s="93" customFormat="1" ht="23.1" customHeight="1" x14ac:dyDescent="0.15">
      <c r="A37" s="95"/>
      <c r="B37" s="95"/>
      <c r="C37" s="95"/>
      <c r="D37" s="95"/>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row>
  </sheetData>
  <mergeCells count="108">
    <mergeCell ref="A1:F1"/>
    <mergeCell ref="H1:AR1"/>
    <mergeCell ref="A2:F2"/>
    <mergeCell ref="G2:AA2"/>
    <mergeCell ref="AB2:AH2"/>
    <mergeCell ref="AI2:AS2"/>
    <mergeCell ref="AF3:AG4"/>
    <mergeCell ref="AH3:AH4"/>
    <mergeCell ref="AI3:AL4"/>
    <mergeCell ref="AM3:AS3"/>
    <mergeCell ref="AM4:AS4"/>
    <mergeCell ref="A3:D4"/>
    <mergeCell ref="E3:E4"/>
    <mergeCell ref="F3:F4"/>
    <mergeCell ref="G3:M4"/>
    <mergeCell ref="N3:P4"/>
    <mergeCell ref="Q3:Q4"/>
    <mergeCell ref="AB5:AC5"/>
    <mergeCell ref="AD5:AE5"/>
    <mergeCell ref="A5:D7"/>
    <mergeCell ref="E5:E7"/>
    <mergeCell ref="F5:G7"/>
    <mergeCell ref="H5:L7"/>
    <mergeCell ref="N5:O5"/>
    <mergeCell ref="P5:Q5"/>
    <mergeCell ref="R3:AA4"/>
    <mergeCell ref="AB3:AE4"/>
    <mergeCell ref="A10:D10"/>
    <mergeCell ref="F10:G10"/>
    <mergeCell ref="H10:M10"/>
    <mergeCell ref="A11:D11"/>
    <mergeCell ref="F11:G11"/>
    <mergeCell ref="H11:M11"/>
    <mergeCell ref="AR5:AR7"/>
    <mergeCell ref="AS5:AS7"/>
    <mergeCell ref="A8:D8"/>
    <mergeCell ref="F8:G8"/>
    <mergeCell ref="H8:M8"/>
    <mergeCell ref="A9:D9"/>
    <mergeCell ref="F9:G9"/>
    <mergeCell ref="H9:M9"/>
    <mergeCell ref="AG5:AH5"/>
    <mergeCell ref="AI5:AJ5"/>
    <mergeCell ref="AK5:AL5"/>
    <mergeCell ref="AN5:AO5"/>
    <mergeCell ref="AP5:AP7"/>
    <mergeCell ref="AQ5:AQ7"/>
    <mergeCell ref="S5:T5"/>
    <mergeCell ref="U5:V5"/>
    <mergeCell ref="W5:X5"/>
    <mergeCell ref="Z5:AA5"/>
    <mergeCell ref="A14:D14"/>
    <mergeCell ref="F14:G14"/>
    <mergeCell ref="H14:M14"/>
    <mergeCell ref="A15:D15"/>
    <mergeCell ref="F15:G15"/>
    <mergeCell ref="H15:M15"/>
    <mergeCell ref="A12:D12"/>
    <mergeCell ref="F12:G12"/>
    <mergeCell ref="H12:M12"/>
    <mergeCell ref="A13:D13"/>
    <mergeCell ref="F13:G13"/>
    <mergeCell ref="H13:M13"/>
    <mergeCell ref="A18:D18"/>
    <mergeCell ref="F18:G18"/>
    <mergeCell ref="H18:M18"/>
    <mergeCell ref="A19:D19"/>
    <mergeCell ref="F19:G19"/>
    <mergeCell ref="H19:M19"/>
    <mergeCell ref="A16:D16"/>
    <mergeCell ref="F16:G16"/>
    <mergeCell ref="H16:M16"/>
    <mergeCell ref="A17:D17"/>
    <mergeCell ref="F17:G17"/>
    <mergeCell ref="H17:M17"/>
    <mergeCell ref="A22:D22"/>
    <mergeCell ref="F22:G22"/>
    <mergeCell ref="H22:M22"/>
    <mergeCell ref="A23:D23"/>
    <mergeCell ref="F23:G23"/>
    <mergeCell ref="H23:M23"/>
    <mergeCell ref="A20:D20"/>
    <mergeCell ref="F20:G20"/>
    <mergeCell ref="H20:M20"/>
    <mergeCell ref="A21:D21"/>
    <mergeCell ref="F21:G21"/>
    <mergeCell ref="H21:M21"/>
    <mergeCell ref="A26:D26"/>
    <mergeCell ref="F26:G26"/>
    <mergeCell ref="H26:M26"/>
    <mergeCell ref="A27:D27"/>
    <mergeCell ref="F27:G27"/>
    <mergeCell ref="H27:M27"/>
    <mergeCell ref="A24:D24"/>
    <mergeCell ref="F24:G24"/>
    <mergeCell ref="H24:M24"/>
    <mergeCell ref="A25:D25"/>
    <mergeCell ref="F25:G25"/>
    <mergeCell ref="H25:M25"/>
    <mergeCell ref="D35:AS35"/>
    <mergeCell ref="D36:AS36"/>
    <mergeCell ref="E37:AS37"/>
    <mergeCell ref="F28:AR28"/>
    <mergeCell ref="D29:AR29"/>
    <mergeCell ref="D30:AS30"/>
    <mergeCell ref="D31:AS31"/>
    <mergeCell ref="D32:AS33"/>
    <mergeCell ref="D34:AS34"/>
  </mergeCells>
  <phoneticPr fontId="3"/>
  <conditionalFormatting sqref="AP8:AP27">
    <cfRule type="cellIs" dxfId="0" priority="1" stopIfTrue="1" operator="equal">
      <formula>0</formula>
    </cfRule>
  </conditionalFormatting>
  <dataValidations count="8">
    <dataValidation type="list" allowBlank="1" showInputMessage="1" showErrorMessage="1" sqref="AM3:AS4 KI3:KO4 UE3:UK4 AEA3:AEG4 ANW3:AOC4 AXS3:AXY4 BHO3:BHU4 BRK3:BRQ4 CBG3:CBM4 CLC3:CLI4 CUY3:CVE4 DEU3:DFA4 DOQ3:DOW4 DYM3:DYS4 EII3:EIO4 ESE3:ESK4 FCA3:FCG4 FLW3:FMC4 FVS3:FVY4 GFO3:GFU4 GPK3:GPQ4 GZG3:GZM4 HJC3:HJI4 HSY3:HTE4 ICU3:IDA4 IMQ3:IMW4 IWM3:IWS4 JGI3:JGO4 JQE3:JQK4 KAA3:KAG4 KJW3:KKC4 KTS3:KTY4 LDO3:LDU4 LNK3:LNQ4 LXG3:LXM4 MHC3:MHI4 MQY3:MRE4 NAU3:NBA4 NKQ3:NKW4 NUM3:NUS4 OEI3:OEO4 OOE3:OOK4 OYA3:OYG4 PHW3:PIC4 PRS3:PRY4 QBO3:QBU4 QLK3:QLQ4 QVG3:QVM4 RFC3:RFI4 ROY3:RPE4 RYU3:RZA4 SIQ3:SIW4 SSM3:SSS4 TCI3:TCO4 TME3:TMK4 TWA3:TWG4 UFW3:UGC4 UPS3:UPY4 UZO3:UZU4 VJK3:VJQ4 VTG3:VTM4 WDC3:WDI4 WMY3:WNE4 WWU3:WXA4 AM65539:AS65540 KI65539:KO65540 UE65539:UK65540 AEA65539:AEG65540 ANW65539:AOC65540 AXS65539:AXY65540 BHO65539:BHU65540 BRK65539:BRQ65540 CBG65539:CBM65540 CLC65539:CLI65540 CUY65539:CVE65540 DEU65539:DFA65540 DOQ65539:DOW65540 DYM65539:DYS65540 EII65539:EIO65540 ESE65539:ESK65540 FCA65539:FCG65540 FLW65539:FMC65540 FVS65539:FVY65540 GFO65539:GFU65540 GPK65539:GPQ65540 GZG65539:GZM65540 HJC65539:HJI65540 HSY65539:HTE65540 ICU65539:IDA65540 IMQ65539:IMW65540 IWM65539:IWS65540 JGI65539:JGO65540 JQE65539:JQK65540 KAA65539:KAG65540 KJW65539:KKC65540 KTS65539:KTY65540 LDO65539:LDU65540 LNK65539:LNQ65540 LXG65539:LXM65540 MHC65539:MHI65540 MQY65539:MRE65540 NAU65539:NBA65540 NKQ65539:NKW65540 NUM65539:NUS65540 OEI65539:OEO65540 OOE65539:OOK65540 OYA65539:OYG65540 PHW65539:PIC65540 PRS65539:PRY65540 QBO65539:QBU65540 QLK65539:QLQ65540 QVG65539:QVM65540 RFC65539:RFI65540 ROY65539:RPE65540 RYU65539:RZA65540 SIQ65539:SIW65540 SSM65539:SSS65540 TCI65539:TCO65540 TME65539:TMK65540 TWA65539:TWG65540 UFW65539:UGC65540 UPS65539:UPY65540 UZO65539:UZU65540 VJK65539:VJQ65540 VTG65539:VTM65540 WDC65539:WDI65540 WMY65539:WNE65540 WWU65539:WXA65540 AM131075:AS131076 KI131075:KO131076 UE131075:UK131076 AEA131075:AEG131076 ANW131075:AOC131076 AXS131075:AXY131076 BHO131075:BHU131076 BRK131075:BRQ131076 CBG131075:CBM131076 CLC131075:CLI131076 CUY131075:CVE131076 DEU131075:DFA131076 DOQ131075:DOW131076 DYM131075:DYS131076 EII131075:EIO131076 ESE131075:ESK131076 FCA131075:FCG131076 FLW131075:FMC131076 FVS131075:FVY131076 GFO131075:GFU131076 GPK131075:GPQ131076 GZG131075:GZM131076 HJC131075:HJI131076 HSY131075:HTE131076 ICU131075:IDA131076 IMQ131075:IMW131076 IWM131075:IWS131076 JGI131075:JGO131076 JQE131075:JQK131076 KAA131075:KAG131076 KJW131075:KKC131076 KTS131075:KTY131076 LDO131075:LDU131076 LNK131075:LNQ131076 LXG131075:LXM131076 MHC131075:MHI131076 MQY131075:MRE131076 NAU131075:NBA131076 NKQ131075:NKW131076 NUM131075:NUS131076 OEI131075:OEO131076 OOE131075:OOK131076 OYA131075:OYG131076 PHW131075:PIC131076 PRS131075:PRY131076 QBO131075:QBU131076 QLK131075:QLQ131076 QVG131075:QVM131076 RFC131075:RFI131076 ROY131075:RPE131076 RYU131075:RZA131076 SIQ131075:SIW131076 SSM131075:SSS131076 TCI131075:TCO131076 TME131075:TMK131076 TWA131075:TWG131076 UFW131075:UGC131076 UPS131075:UPY131076 UZO131075:UZU131076 VJK131075:VJQ131076 VTG131075:VTM131076 WDC131075:WDI131076 WMY131075:WNE131076 WWU131075:WXA131076 AM196611:AS196612 KI196611:KO196612 UE196611:UK196612 AEA196611:AEG196612 ANW196611:AOC196612 AXS196611:AXY196612 BHO196611:BHU196612 BRK196611:BRQ196612 CBG196611:CBM196612 CLC196611:CLI196612 CUY196611:CVE196612 DEU196611:DFA196612 DOQ196611:DOW196612 DYM196611:DYS196612 EII196611:EIO196612 ESE196611:ESK196612 FCA196611:FCG196612 FLW196611:FMC196612 FVS196611:FVY196612 GFO196611:GFU196612 GPK196611:GPQ196612 GZG196611:GZM196612 HJC196611:HJI196612 HSY196611:HTE196612 ICU196611:IDA196612 IMQ196611:IMW196612 IWM196611:IWS196612 JGI196611:JGO196612 JQE196611:JQK196612 KAA196611:KAG196612 KJW196611:KKC196612 KTS196611:KTY196612 LDO196611:LDU196612 LNK196611:LNQ196612 LXG196611:LXM196612 MHC196611:MHI196612 MQY196611:MRE196612 NAU196611:NBA196612 NKQ196611:NKW196612 NUM196611:NUS196612 OEI196611:OEO196612 OOE196611:OOK196612 OYA196611:OYG196612 PHW196611:PIC196612 PRS196611:PRY196612 QBO196611:QBU196612 QLK196611:QLQ196612 QVG196611:QVM196612 RFC196611:RFI196612 ROY196611:RPE196612 RYU196611:RZA196612 SIQ196611:SIW196612 SSM196611:SSS196612 TCI196611:TCO196612 TME196611:TMK196612 TWA196611:TWG196612 UFW196611:UGC196612 UPS196611:UPY196612 UZO196611:UZU196612 VJK196611:VJQ196612 VTG196611:VTM196612 WDC196611:WDI196612 WMY196611:WNE196612 WWU196611:WXA196612 AM262147:AS262148 KI262147:KO262148 UE262147:UK262148 AEA262147:AEG262148 ANW262147:AOC262148 AXS262147:AXY262148 BHO262147:BHU262148 BRK262147:BRQ262148 CBG262147:CBM262148 CLC262147:CLI262148 CUY262147:CVE262148 DEU262147:DFA262148 DOQ262147:DOW262148 DYM262147:DYS262148 EII262147:EIO262148 ESE262147:ESK262148 FCA262147:FCG262148 FLW262147:FMC262148 FVS262147:FVY262148 GFO262147:GFU262148 GPK262147:GPQ262148 GZG262147:GZM262148 HJC262147:HJI262148 HSY262147:HTE262148 ICU262147:IDA262148 IMQ262147:IMW262148 IWM262147:IWS262148 JGI262147:JGO262148 JQE262147:JQK262148 KAA262147:KAG262148 KJW262147:KKC262148 KTS262147:KTY262148 LDO262147:LDU262148 LNK262147:LNQ262148 LXG262147:LXM262148 MHC262147:MHI262148 MQY262147:MRE262148 NAU262147:NBA262148 NKQ262147:NKW262148 NUM262147:NUS262148 OEI262147:OEO262148 OOE262147:OOK262148 OYA262147:OYG262148 PHW262147:PIC262148 PRS262147:PRY262148 QBO262147:QBU262148 QLK262147:QLQ262148 QVG262147:QVM262148 RFC262147:RFI262148 ROY262147:RPE262148 RYU262147:RZA262148 SIQ262147:SIW262148 SSM262147:SSS262148 TCI262147:TCO262148 TME262147:TMK262148 TWA262147:TWG262148 UFW262147:UGC262148 UPS262147:UPY262148 UZO262147:UZU262148 VJK262147:VJQ262148 VTG262147:VTM262148 WDC262147:WDI262148 WMY262147:WNE262148 WWU262147:WXA262148 AM327683:AS327684 KI327683:KO327684 UE327683:UK327684 AEA327683:AEG327684 ANW327683:AOC327684 AXS327683:AXY327684 BHO327683:BHU327684 BRK327683:BRQ327684 CBG327683:CBM327684 CLC327683:CLI327684 CUY327683:CVE327684 DEU327683:DFA327684 DOQ327683:DOW327684 DYM327683:DYS327684 EII327683:EIO327684 ESE327683:ESK327684 FCA327683:FCG327684 FLW327683:FMC327684 FVS327683:FVY327684 GFO327683:GFU327684 GPK327683:GPQ327684 GZG327683:GZM327684 HJC327683:HJI327684 HSY327683:HTE327684 ICU327683:IDA327684 IMQ327683:IMW327684 IWM327683:IWS327684 JGI327683:JGO327684 JQE327683:JQK327684 KAA327683:KAG327684 KJW327683:KKC327684 KTS327683:KTY327684 LDO327683:LDU327684 LNK327683:LNQ327684 LXG327683:LXM327684 MHC327683:MHI327684 MQY327683:MRE327684 NAU327683:NBA327684 NKQ327683:NKW327684 NUM327683:NUS327684 OEI327683:OEO327684 OOE327683:OOK327684 OYA327683:OYG327684 PHW327683:PIC327684 PRS327683:PRY327684 QBO327683:QBU327684 QLK327683:QLQ327684 QVG327683:QVM327684 RFC327683:RFI327684 ROY327683:RPE327684 RYU327683:RZA327684 SIQ327683:SIW327684 SSM327683:SSS327684 TCI327683:TCO327684 TME327683:TMK327684 TWA327683:TWG327684 UFW327683:UGC327684 UPS327683:UPY327684 UZO327683:UZU327684 VJK327683:VJQ327684 VTG327683:VTM327684 WDC327683:WDI327684 WMY327683:WNE327684 WWU327683:WXA327684 AM393219:AS393220 KI393219:KO393220 UE393219:UK393220 AEA393219:AEG393220 ANW393219:AOC393220 AXS393219:AXY393220 BHO393219:BHU393220 BRK393219:BRQ393220 CBG393219:CBM393220 CLC393219:CLI393220 CUY393219:CVE393220 DEU393219:DFA393220 DOQ393219:DOW393220 DYM393219:DYS393220 EII393219:EIO393220 ESE393219:ESK393220 FCA393219:FCG393220 FLW393219:FMC393220 FVS393219:FVY393220 GFO393219:GFU393220 GPK393219:GPQ393220 GZG393219:GZM393220 HJC393219:HJI393220 HSY393219:HTE393220 ICU393219:IDA393220 IMQ393219:IMW393220 IWM393219:IWS393220 JGI393219:JGO393220 JQE393219:JQK393220 KAA393219:KAG393220 KJW393219:KKC393220 KTS393219:KTY393220 LDO393219:LDU393220 LNK393219:LNQ393220 LXG393219:LXM393220 MHC393219:MHI393220 MQY393219:MRE393220 NAU393219:NBA393220 NKQ393219:NKW393220 NUM393219:NUS393220 OEI393219:OEO393220 OOE393219:OOK393220 OYA393219:OYG393220 PHW393219:PIC393220 PRS393219:PRY393220 QBO393219:QBU393220 QLK393219:QLQ393220 QVG393219:QVM393220 RFC393219:RFI393220 ROY393219:RPE393220 RYU393219:RZA393220 SIQ393219:SIW393220 SSM393219:SSS393220 TCI393219:TCO393220 TME393219:TMK393220 TWA393219:TWG393220 UFW393219:UGC393220 UPS393219:UPY393220 UZO393219:UZU393220 VJK393219:VJQ393220 VTG393219:VTM393220 WDC393219:WDI393220 WMY393219:WNE393220 WWU393219:WXA393220 AM458755:AS458756 KI458755:KO458756 UE458755:UK458756 AEA458755:AEG458756 ANW458755:AOC458756 AXS458755:AXY458756 BHO458755:BHU458756 BRK458755:BRQ458756 CBG458755:CBM458756 CLC458755:CLI458756 CUY458755:CVE458756 DEU458755:DFA458756 DOQ458755:DOW458756 DYM458755:DYS458756 EII458755:EIO458756 ESE458755:ESK458756 FCA458755:FCG458756 FLW458755:FMC458756 FVS458755:FVY458756 GFO458755:GFU458756 GPK458755:GPQ458756 GZG458755:GZM458756 HJC458755:HJI458756 HSY458755:HTE458756 ICU458755:IDA458756 IMQ458755:IMW458756 IWM458755:IWS458756 JGI458755:JGO458756 JQE458755:JQK458756 KAA458755:KAG458756 KJW458755:KKC458756 KTS458755:KTY458756 LDO458755:LDU458756 LNK458755:LNQ458756 LXG458755:LXM458756 MHC458755:MHI458756 MQY458755:MRE458756 NAU458755:NBA458756 NKQ458755:NKW458756 NUM458755:NUS458756 OEI458755:OEO458756 OOE458755:OOK458756 OYA458755:OYG458756 PHW458755:PIC458756 PRS458755:PRY458756 QBO458755:QBU458756 QLK458755:QLQ458756 QVG458755:QVM458756 RFC458755:RFI458756 ROY458755:RPE458756 RYU458755:RZA458756 SIQ458755:SIW458756 SSM458755:SSS458756 TCI458755:TCO458756 TME458755:TMK458756 TWA458755:TWG458756 UFW458755:UGC458756 UPS458755:UPY458756 UZO458755:UZU458756 VJK458755:VJQ458756 VTG458755:VTM458756 WDC458755:WDI458756 WMY458755:WNE458756 WWU458755:WXA458756 AM524291:AS524292 KI524291:KO524292 UE524291:UK524292 AEA524291:AEG524292 ANW524291:AOC524292 AXS524291:AXY524292 BHO524291:BHU524292 BRK524291:BRQ524292 CBG524291:CBM524292 CLC524291:CLI524292 CUY524291:CVE524292 DEU524291:DFA524292 DOQ524291:DOW524292 DYM524291:DYS524292 EII524291:EIO524292 ESE524291:ESK524292 FCA524291:FCG524292 FLW524291:FMC524292 FVS524291:FVY524292 GFO524291:GFU524292 GPK524291:GPQ524292 GZG524291:GZM524292 HJC524291:HJI524292 HSY524291:HTE524292 ICU524291:IDA524292 IMQ524291:IMW524292 IWM524291:IWS524292 JGI524291:JGO524292 JQE524291:JQK524292 KAA524291:KAG524292 KJW524291:KKC524292 KTS524291:KTY524292 LDO524291:LDU524292 LNK524291:LNQ524292 LXG524291:LXM524292 MHC524291:MHI524292 MQY524291:MRE524292 NAU524291:NBA524292 NKQ524291:NKW524292 NUM524291:NUS524292 OEI524291:OEO524292 OOE524291:OOK524292 OYA524291:OYG524292 PHW524291:PIC524292 PRS524291:PRY524292 QBO524291:QBU524292 QLK524291:QLQ524292 QVG524291:QVM524292 RFC524291:RFI524292 ROY524291:RPE524292 RYU524291:RZA524292 SIQ524291:SIW524292 SSM524291:SSS524292 TCI524291:TCO524292 TME524291:TMK524292 TWA524291:TWG524292 UFW524291:UGC524292 UPS524291:UPY524292 UZO524291:UZU524292 VJK524291:VJQ524292 VTG524291:VTM524292 WDC524291:WDI524292 WMY524291:WNE524292 WWU524291:WXA524292 AM589827:AS589828 KI589827:KO589828 UE589827:UK589828 AEA589827:AEG589828 ANW589827:AOC589828 AXS589827:AXY589828 BHO589827:BHU589828 BRK589827:BRQ589828 CBG589827:CBM589828 CLC589827:CLI589828 CUY589827:CVE589828 DEU589827:DFA589828 DOQ589827:DOW589828 DYM589827:DYS589828 EII589827:EIO589828 ESE589827:ESK589828 FCA589827:FCG589828 FLW589827:FMC589828 FVS589827:FVY589828 GFO589827:GFU589828 GPK589827:GPQ589828 GZG589827:GZM589828 HJC589827:HJI589828 HSY589827:HTE589828 ICU589827:IDA589828 IMQ589827:IMW589828 IWM589827:IWS589828 JGI589827:JGO589828 JQE589827:JQK589828 KAA589827:KAG589828 KJW589827:KKC589828 KTS589827:KTY589828 LDO589827:LDU589828 LNK589827:LNQ589828 LXG589827:LXM589828 MHC589827:MHI589828 MQY589827:MRE589828 NAU589827:NBA589828 NKQ589827:NKW589828 NUM589827:NUS589828 OEI589827:OEO589828 OOE589827:OOK589828 OYA589827:OYG589828 PHW589827:PIC589828 PRS589827:PRY589828 QBO589827:QBU589828 QLK589827:QLQ589828 QVG589827:QVM589828 RFC589827:RFI589828 ROY589827:RPE589828 RYU589827:RZA589828 SIQ589827:SIW589828 SSM589827:SSS589828 TCI589827:TCO589828 TME589827:TMK589828 TWA589827:TWG589828 UFW589827:UGC589828 UPS589827:UPY589828 UZO589827:UZU589828 VJK589827:VJQ589828 VTG589827:VTM589828 WDC589827:WDI589828 WMY589827:WNE589828 WWU589827:WXA589828 AM655363:AS655364 KI655363:KO655364 UE655363:UK655364 AEA655363:AEG655364 ANW655363:AOC655364 AXS655363:AXY655364 BHO655363:BHU655364 BRK655363:BRQ655364 CBG655363:CBM655364 CLC655363:CLI655364 CUY655363:CVE655364 DEU655363:DFA655364 DOQ655363:DOW655364 DYM655363:DYS655364 EII655363:EIO655364 ESE655363:ESK655364 FCA655363:FCG655364 FLW655363:FMC655364 FVS655363:FVY655364 GFO655363:GFU655364 GPK655363:GPQ655364 GZG655363:GZM655364 HJC655363:HJI655364 HSY655363:HTE655364 ICU655363:IDA655364 IMQ655363:IMW655364 IWM655363:IWS655364 JGI655363:JGO655364 JQE655363:JQK655364 KAA655363:KAG655364 KJW655363:KKC655364 KTS655363:KTY655364 LDO655363:LDU655364 LNK655363:LNQ655364 LXG655363:LXM655364 MHC655363:MHI655364 MQY655363:MRE655364 NAU655363:NBA655364 NKQ655363:NKW655364 NUM655363:NUS655364 OEI655363:OEO655364 OOE655363:OOK655364 OYA655363:OYG655364 PHW655363:PIC655364 PRS655363:PRY655364 QBO655363:QBU655364 QLK655363:QLQ655364 QVG655363:QVM655364 RFC655363:RFI655364 ROY655363:RPE655364 RYU655363:RZA655364 SIQ655363:SIW655364 SSM655363:SSS655364 TCI655363:TCO655364 TME655363:TMK655364 TWA655363:TWG655364 UFW655363:UGC655364 UPS655363:UPY655364 UZO655363:UZU655364 VJK655363:VJQ655364 VTG655363:VTM655364 WDC655363:WDI655364 WMY655363:WNE655364 WWU655363:WXA655364 AM720899:AS720900 KI720899:KO720900 UE720899:UK720900 AEA720899:AEG720900 ANW720899:AOC720900 AXS720899:AXY720900 BHO720899:BHU720900 BRK720899:BRQ720900 CBG720899:CBM720900 CLC720899:CLI720900 CUY720899:CVE720900 DEU720899:DFA720900 DOQ720899:DOW720900 DYM720899:DYS720900 EII720899:EIO720900 ESE720899:ESK720900 FCA720899:FCG720900 FLW720899:FMC720900 FVS720899:FVY720900 GFO720899:GFU720900 GPK720899:GPQ720900 GZG720899:GZM720900 HJC720899:HJI720900 HSY720899:HTE720900 ICU720899:IDA720900 IMQ720899:IMW720900 IWM720899:IWS720900 JGI720899:JGO720900 JQE720899:JQK720900 KAA720899:KAG720900 KJW720899:KKC720900 KTS720899:KTY720900 LDO720899:LDU720900 LNK720899:LNQ720900 LXG720899:LXM720900 MHC720899:MHI720900 MQY720899:MRE720900 NAU720899:NBA720900 NKQ720899:NKW720900 NUM720899:NUS720900 OEI720899:OEO720900 OOE720899:OOK720900 OYA720899:OYG720900 PHW720899:PIC720900 PRS720899:PRY720900 QBO720899:QBU720900 QLK720899:QLQ720900 QVG720899:QVM720900 RFC720899:RFI720900 ROY720899:RPE720900 RYU720899:RZA720900 SIQ720899:SIW720900 SSM720899:SSS720900 TCI720899:TCO720900 TME720899:TMK720900 TWA720899:TWG720900 UFW720899:UGC720900 UPS720899:UPY720900 UZO720899:UZU720900 VJK720899:VJQ720900 VTG720899:VTM720900 WDC720899:WDI720900 WMY720899:WNE720900 WWU720899:WXA720900 AM786435:AS786436 KI786435:KO786436 UE786435:UK786436 AEA786435:AEG786436 ANW786435:AOC786436 AXS786435:AXY786436 BHO786435:BHU786436 BRK786435:BRQ786436 CBG786435:CBM786436 CLC786435:CLI786436 CUY786435:CVE786436 DEU786435:DFA786436 DOQ786435:DOW786436 DYM786435:DYS786436 EII786435:EIO786436 ESE786435:ESK786436 FCA786435:FCG786436 FLW786435:FMC786436 FVS786435:FVY786436 GFO786435:GFU786436 GPK786435:GPQ786436 GZG786435:GZM786436 HJC786435:HJI786436 HSY786435:HTE786436 ICU786435:IDA786436 IMQ786435:IMW786436 IWM786435:IWS786436 JGI786435:JGO786436 JQE786435:JQK786436 KAA786435:KAG786436 KJW786435:KKC786436 KTS786435:KTY786436 LDO786435:LDU786436 LNK786435:LNQ786436 LXG786435:LXM786436 MHC786435:MHI786436 MQY786435:MRE786436 NAU786435:NBA786436 NKQ786435:NKW786436 NUM786435:NUS786436 OEI786435:OEO786436 OOE786435:OOK786436 OYA786435:OYG786436 PHW786435:PIC786436 PRS786435:PRY786436 QBO786435:QBU786436 QLK786435:QLQ786436 QVG786435:QVM786436 RFC786435:RFI786436 ROY786435:RPE786436 RYU786435:RZA786436 SIQ786435:SIW786436 SSM786435:SSS786436 TCI786435:TCO786436 TME786435:TMK786436 TWA786435:TWG786436 UFW786435:UGC786436 UPS786435:UPY786436 UZO786435:UZU786436 VJK786435:VJQ786436 VTG786435:VTM786436 WDC786435:WDI786436 WMY786435:WNE786436 WWU786435:WXA786436 AM851971:AS851972 KI851971:KO851972 UE851971:UK851972 AEA851971:AEG851972 ANW851971:AOC851972 AXS851971:AXY851972 BHO851971:BHU851972 BRK851971:BRQ851972 CBG851971:CBM851972 CLC851971:CLI851972 CUY851971:CVE851972 DEU851971:DFA851972 DOQ851971:DOW851972 DYM851971:DYS851972 EII851971:EIO851972 ESE851971:ESK851972 FCA851971:FCG851972 FLW851971:FMC851972 FVS851971:FVY851972 GFO851971:GFU851972 GPK851971:GPQ851972 GZG851971:GZM851972 HJC851971:HJI851972 HSY851971:HTE851972 ICU851971:IDA851972 IMQ851971:IMW851972 IWM851971:IWS851972 JGI851971:JGO851972 JQE851971:JQK851972 KAA851971:KAG851972 KJW851971:KKC851972 KTS851971:KTY851972 LDO851971:LDU851972 LNK851971:LNQ851972 LXG851971:LXM851972 MHC851971:MHI851972 MQY851971:MRE851972 NAU851971:NBA851972 NKQ851971:NKW851972 NUM851971:NUS851972 OEI851971:OEO851972 OOE851971:OOK851972 OYA851971:OYG851972 PHW851971:PIC851972 PRS851971:PRY851972 QBO851971:QBU851972 QLK851971:QLQ851972 QVG851971:QVM851972 RFC851971:RFI851972 ROY851971:RPE851972 RYU851971:RZA851972 SIQ851971:SIW851972 SSM851971:SSS851972 TCI851971:TCO851972 TME851971:TMK851972 TWA851971:TWG851972 UFW851971:UGC851972 UPS851971:UPY851972 UZO851971:UZU851972 VJK851971:VJQ851972 VTG851971:VTM851972 WDC851971:WDI851972 WMY851971:WNE851972 WWU851971:WXA851972 AM917507:AS917508 KI917507:KO917508 UE917507:UK917508 AEA917507:AEG917508 ANW917507:AOC917508 AXS917507:AXY917508 BHO917507:BHU917508 BRK917507:BRQ917508 CBG917507:CBM917508 CLC917507:CLI917508 CUY917507:CVE917508 DEU917507:DFA917508 DOQ917507:DOW917508 DYM917507:DYS917508 EII917507:EIO917508 ESE917507:ESK917508 FCA917507:FCG917508 FLW917507:FMC917508 FVS917507:FVY917508 GFO917507:GFU917508 GPK917507:GPQ917508 GZG917507:GZM917508 HJC917507:HJI917508 HSY917507:HTE917508 ICU917507:IDA917508 IMQ917507:IMW917508 IWM917507:IWS917508 JGI917507:JGO917508 JQE917507:JQK917508 KAA917507:KAG917508 KJW917507:KKC917508 KTS917507:KTY917508 LDO917507:LDU917508 LNK917507:LNQ917508 LXG917507:LXM917508 MHC917507:MHI917508 MQY917507:MRE917508 NAU917507:NBA917508 NKQ917507:NKW917508 NUM917507:NUS917508 OEI917507:OEO917508 OOE917507:OOK917508 OYA917507:OYG917508 PHW917507:PIC917508 PRS917507:PRY917508 QBO917507:QBU917508 QLK917507:QLQ917508 QVG917507:QVM917508 RFC917507:RFI917508 ROY917507:RPE917508 RYU917507:RZA917508 SIQ917507:SIW917508 SSM917507:SSS917508 TCI917507:TCO917508 TME917507:TMK917508 TWA917507:TWG917508 UFW917507:UGC917508 UPS917507:UPY917508 UZO917507:UZU917508 VJK917507:VJQ917508 VTG917507:VTM917508 WDC917507:WDI917508 WMY917507:WNE917508 WWU917507:WXA917508 AM983043:AS983044 KI983043:KO983044 UE983043:UK983044 AEA983043:AEG983044 ANW983043:AOC983044 AXS983043:AXY983044 BHO983043:BHU983044 BRK983043:BRQ983044 CBG983043:CBM983044 CLC983043:CLI983044 CUY983043:CVE983044 DEU983043:DFA983044 DOQ983043:DOW983044 DYM983043:DYS983044 EII983043:EIO983044 ESE983043:ESK983044 FCA983043:FCG983044 FLW983043:FMC983044 FVS983043:FVY983044 GFO983043:GFU983044 GPK983043:GPQ983044 GZG983043:GZM983044 HJC983043:HJI983044 HSY983043:HTE983044 ICU983043:IDA983044 IMQ983043:IMW983044 IWM983043:IWS983044 JGI983043:JGO983044 JQE983043:JQK983044 KAA983043:KAG983044 KJW983043:KKC983044 KTS983043:KTY983044 LDO983043:LDU983044 LNK983043:LNQ983044 LXG983043:LXM983044 MHC983043:MHI983044 MQY983043:MRE983044 NAU983043:NBA983044 NKQ983043:NKW983044 NUM983043:NUS983044 OEI983043:OEO983044 OOE983043:OOK983044 OYA983043:OYG983044 PHW983043:PIC983044 PRS983043:PRY983044 QBO983043:QBU983044 QLK983043:QLQ983044 QVG983043:QVM983044 RFC983043:RFI983044 ROY983043:RPE983044 RYU983043:RZA983044 SIQ983043:SIW983044 SSM983043:SSS983044 TCI983043:TCO983044 TME983043:TMK983044 TWA983043:TWG983044 UFW983043:UGC983044 UPS983043:UPY983044 UZO983043:UZU983044 VJK983043:VJQ983044 VTG983043:VTM983044 WDC983043:WDI983044 WMY983043:WNE983044 WWU983043:WXA983044" xr:uid="{EC80C98D-E2D5-441E-A013-B52F5D85298C}">
      <formula1>",指導員加配加算,児童発達支援管理責任者専任加算,　　,"</formula1>
    </dataValidation>
    <dataValidation type="list" errorStyle="warning" allowBlank="1" showInputMessage="1" showErrorMessage="1" sqref="A8:D27 IW8:IZ27 SS8:SV27 ACO8:ACR27 AMK8:AMN27 AWG8:AWJ27 BGC8:BGF27 BPY8:BQB27 BZU8:BZX27 CJQ8:CJT27 CTM8:CTP27 DDI8:DDL27 DNE8:DNH27 DXA8:DXD27 EGW8:EGZ27 EQS8:EQV27 FAO8:FAR27 FKK8:FKN27 FUG8:FUJ27 GEC8:GEF27 GNY8:GOB27 GXU8:GXX27 HHQ8:HHT27 HRM8:HRP27 IBI8:IBL27 ILE8:ILH27 IVA8:IVD27 JEW8:JEZ27 JOS8:JOV27 JYO8:JYR27 KIK8:KIN27 KSG8:KSJ27 LCC8:LCF27 LLY8:LMB27 LVU8:LVX27 MFQ8:MFT27 MPM8:MPP27 MZI8:MZL27 NJE8:NJH27 NTA8:NTD27 OCW8:OCZ27 OMS8:OMV27 OWO8:OWR27 PGK8:PGN27 PQG8:PQJ27 QAC8:QAF27 QJY8:QKB27 QTU8:QTX27 RDQ8:RDT27 RNM8:RNP27 RXI8:RXL27 SHE8:SHH27 SRA8:SRD27 TAW8:TAZ27 TKS8:TKV27 TUO8:TUR27 UEK8:UEN27 UOG8:UOJ27 UYC8:UYF27 VHY8:VIB27 VRU8:VRX27 WBQ8:WBT27 WLM8:WLP27 WVI8:WVL27 A65544:D65563 IW65544:IZ65563 SS65544:SV65563 ACO65544:ACR65563 AMK65544:AMN65563 AWG65544:AWJ65563 BGC65544:BGF65563 BPY65544:BQB65563 BZU65544:BZX65563 CJQ65544:CJT65563 CTM65544:CTP65563 DDI65544:DDL65563 DNE65544:DNH65563 DXA65544:DXD65563 EGW65544:EGZ65563 EQS65544:EQV65563 FAO65544:FAR65563 FKK65544:FKN65563 FUG65544:FUJ65563 GEC65544:GEF65563 GNY65544:GOB65563 GXU65544:GXX65563 HHQ65544:HHT65563 HRM65544:HRP65563 IBI65544:IBL65563 ILE65544:ILH65563 IVA65544:IVD65563 JEW65544:JEZ65563 JOS65544:JOV65563 JYO65544:JYR65563 KIK65544:KIN65563 KSG65544:KSJ65563 LCC65544:LCF65563 LLY65544:LMB65563 LVU65544:LVX65563 MFQ65544:MFT65563 MPM65544:MPP65563 MZI65544:MZL65563 NJE65544:NJH65563 NTA65544:NTD65563 OCW65544:OCZ65563 OMS65544:OMV65563 OWO65544:OWR65563 PGK65544:PGN65563 PQG65544:PQJ65563 QAC65544:QAF65563 QJY65544:QKB65563 QTU65544:QTX65563 RDQ65544:RDT65563 RNM65544:RNP65563 RXI65544:RXL65563 SHE65544:SHH65563 SRA65544:SRD65563 TAW65544:TAZ65563 TKS65544:TKV65563 TUO65544:TUR65563 UEK65544:UEN65563 UOG65544:UOJ65563 UYC65544:UYF65563 VHY65544:VIB65563 VRU65544:VRX65563 WBQ65544:WBT65563 WLM65544:WLP65563 WVI65544:WVL65563 A131080:D131099 IW131080:IZ131099 SS131080:SV131099 ACO131080:ACR131099 AMK131080:AMN131099 AWG131080:AWJ131099 BGC131080:BGF131099 BPY131080:BQB131099 BZU131080:BZX131099 CJQ131080:CJT131099 CTM131080:CTP131099 DDI131080:DDL131099 DNE131080:DNH131099 DXA131080:DXD131099 EGW131080:EGZ131099 EQS131080:EQV131099 FAO131080:FAR131099 FKK131080:FKN131099 FUG131080:FUJ131099 GEC131080:GEF131099 GNY131080:GOB131099 GXU131080:GXX131099 HHQ131080:HHT131099 HRM131080:HRP131099 IBI131080:IBL131099 ILE131080:ILH131099 IVA131080:IVD131099 JEW131080:JEZ131099 JOS131080:JOV131099 JYO131080:JYR131099 KIK131080:KIN131099 KSG131080:KSJ131099 LCC131080:LCF131099 LLY131080:LMB131099 LVU131080:LVX131099 MFQ131080:MFT131099 MPM131080:MPP131099 MZI131080:MZL131099 NJE131080:NJH131099 NTA131080:NTD131099 OCW131080:OCZ131099 OMS131080:OMV131099 OWO131080:OWR131099 PGK131080:PGN131099 PQG131080:PQJ131099 QAC131080:QAF131099 QJY131080:QKB131099 QTU131080:QTX131099 RDQ131080:RDT131099 RNM131080:RNP131099 RXI131080:RXL131099 SHE131080:SHH131099 SRA131080:SRD131099 TAW131080:TAZ131099 TKS131080:TKV131099 TUO131080:TUR131099 UEK131080:UEN131099 UOG131080:UOJ131099 UYC131080:UYF131099 VHY131080:VIB131099 VRU131080:VRX131099 WBQ131080:WBT131099 WLM131080:WLP131099 WVI131080:WVL131099 A196616:D196635 IW196616:IZ196635 SS196616:SV196635 ACO196616:ACR196635 AMK196616:AMN196635 AWG196616:AWJ196635 BGC196616:BGF196635 BPY196616:BQB196635 BZU196616:BZX196635 CJQ196616:CJT196635 CTM196616:CTP196635 DDI196616:DDL196635 DNE196616:DNH196635 DXA196616:DXD196635 EGW196616:EGZ196635 EQS196616:EQV196635 FAO196616:FAR196635 FKK196616:FKN196635 FUG196616:FUJ196635 GEC196616:GEF196635 GNY196616:GOB196635 GXU196616:GXX196635 HHQ196616:HHT196635 HRM196616:HRP196635 IBI196616:IBL196635 ILE196616:ILH196635 IVA196616:IVD196635 JEW196616:JEZ196635 JOS196616:JOV196635 JYO196616:JYR196635 KIK196616:KIN196635 KSG196616:KSJ196635 LCC196616:LCF196635 LLY196616:LMB196635 LVU196616:LVX196635 MFQ196616:MFT196635 MPM196616:MPP196635 MZI196616:MZL196635 NJE196616:NJH196635 NTA196616:NTD196635 OCW196616:OCZ196635 OMS196616:OMV196635 OWO196616:OWR196635 PGK196616:PGN196635 PQG196616:PQJ196635 QAC196616:QAF196635 QJY196616:QKB196635 QTU196616:QTX196635 RDQ196616:RDT196635 RNM196616:RNP196635 RXI196616:RXL196635 SHE196616:SHH196635 SRA196616:SRD196635 TAW196616:TAZ196635 TKS196616:TKV196635 TUO196616:TUR196635 UEK196616:UEN196635 UOG196616:UOJ196635 UYC196616:UYF196635 VHY196616:VIB196635 VRU196616:VRX196635 WBQ196616:WBT196635 WLM196616:WLP196635 WVI196616:WVL196635 A262152:D262171 IW262152:IZ262171 SS262152:SV262171 ACO262152:ACR262171 AMK262152:AMN262171 AWG262152:AWJ262171 BGC262152:BGF262171 BPY262152:BQB262171 BZU262152:BZX262171 CJQ262152:CJT262171 CTM262152:CTP262171 DDI262152:DDL262171 DNE262152:DNH262171 DXA262152:DXD262171 EGW262152:EGZ262171 EQS262152:EQV262171 FAO262152:FAR262171 FKK262152:FKN262171 FUG262152:FUJ262171 GEC262152:GEF262171 GNY262152:GOB262171 GXU262152:GXX262171 HHQ262152:HHT262171 HRM262152:HRP262171 IBI262152:IBL262171 ILE262152:ILH262171 IVA262152:IVD262171 JEW262152:JEZ262171 JOS262152:JOV262171 JYO262152:JYR262171 KIK262152:KIN262171 KSG262152:KSJ262171 LCC262152:LCF262171 LLY262152:LMB262171 LVU262152:LVX262171 MFQ262152:MFT262171 MPM262152:MPP262171 MZI262152:MZL262171 NJE262152:NJH262171 NTA262152:NTD262171 OCW262152:OCZ262171 OMS262152:OMV262171 OWO262152:OWR262171 PGK262152:PGN262171 PQG262152:PQJ262171 QAC262152:QAF262171 QJY262152:QKB262171 QTU262152:QTX262171 RDQ262152:RDT262171 RNM262152:RNP262171 RXI262152:RXL262171 SHE262152:SHH262171 SRA262152:SRD262171 TAW262152:TAZ262171 TKS262152:TKV262171 TUO262152:TUR262171 UEK262152:UEN262171 UOG262152:UOJ262171 UYC262152:UYF262171 VHY262152:VIB262171 VRU262152:VRX262171 WBQ262152:WBT262171 WLM262152:WLP262171 WVI262152:WVL262171 A327688:D327707 IW327688:IZ327707 SS327688:SV327707 ACO327688:ACR327707 AMK327688:AMN327707 AWG327688:AWJ327707 BGC327688:BGF327707 BPY327688:BQB327707 BZU327688:BZX327707 CJQ327688:CJT327707 CTM327688:CTP327707 DDI327688:DDL327707 DNE327688:DNH327707 DXA327688:DXD327707 EGW327688:EGZ327707 EQS327688:EQV327707 FAO327688:FAR327707 FKK327688:FKN327707 FUG327688:FUJ327707 GEC327688:GEF327707 GNY327688:GOB327707 GXU327688:GXX327707 HHQ327688:HHT327707 HRM327688:HRP327707 IBI327688:IBL327707 ILE327688:ILH327707 IVA327688:IVD327707 JEW327688:JEZ327707 JOS327688:JOV327707 JYO327688:JYR327707 KIK327688:KIN327707 KSG327688:KSJ327707 LCC327688:LCF327707 LLY327688:LMB327707 LVU327688:LVX327707 MFQ327688:MFT327707 MPM327688:MPP327707 MZI327688:MZL327707 NJE327688:NJH327707 NTA327688:NTD327707 OCW327688:OCZ327707 OMS327688:OMV327707 OWO327688:OWR327707 PGK327688:PGN327707 PQG327688:PQJ327707 QAC327688:QAF327707 QJY327688:QKB327707 QTU327688:QTX327707 RDQ327688:RDT327707 RNM327688:RNP327707 RXI327688:RXL327707 SHE327688:SHH327707 SRA327688:SRD327707 TAW327688:TAZ327707 TKS327688:TKV327707 TUO327688:TUR327707 UEK327688:UEN327707 UOG327688:UOJ327707 UYC327688:UYF327707 VHY327688:VIB327707 VRU327688:VRX327707 WBQ327688:WBT327707 WLM327688:WLP327707 WVI327688:WVL327707 A393224:D393243 IW393224:IZ393243 SS393224:SV393243 ACO393224:ACR393243 AMK393224:AMN393243 AWG393224:AWJ393243 BGC393224:BGF393243 BPY393224:BQB393243 BZU393224:BZX393243 CJQ393224:CJT393243 CTM393224:CTP393243 DDI393224:DDL393243 DNE393224:DNH393243 DXA393224:DXD393243 EGW393224:EGZ393243 EQS393224:EQV393243 FAO393224:FAR393243 FKK393224:FKN393243 FUG393224:FUJ393243 GEC393224:GEF393243 GNY393224:GOB393243 GXU393224:GXX393243 HHQ393224:HHT393243 HRM393224:HRP393243 IBI393224:IBL393243 ILE393224:ILH393243 IVA393224:IVD393243 JEW393224:JEZ393243 JOS393224:JOV393243 JYO393224:JYR393243 KIK393224:KIN393243 KSG393224:KSJ393243 LCC393224:LCF393243 LLY393224:LMB393243 LVU393224:LVX393243 MFQ393224:MFT393243 MPM393224:MPP393243 MZI393224:MZL393243 NJE393224:NJH393243 NTA393224:NTD393243 OCW393224:OCZ393243 OMS393224:OMV393243 OWO393224:OWR393243 PGK393224:PGN393243 PQG393224:PQJ393243 QAC393224:QAF393243 QJY393224:QKB393243 QTU393224:QTX393243 RDQ393224:RDT393243 RNM393224:RNP393243 RXI393224:RXL393243 SHE393224:SHH393243 SRA393224:SRD393243 TAW393224:TAZ393243 TKS393224:TKV393243 TUO393224:TUR393243 UEK393224:UEN393243 UOG393224:UOJ393243 UYC393224:UYF393243 VHY393224:VIB393243 VRU393224:VRX393243 WBQ393224:WBT393243 WLM393224:WLP393243 WVI393224:WVL393243 A458760:D458779 IW458760:IZ458779 SS458760:SV458779 ACO458760:ACR458779 AMK458760:AMN458779 AWG458760:AWJ458779 BGC458760:BGF458779 BPY458760:BQB458779 BZU458760:BZX458779 CJQ458760:CJT458779 CTM458760:CTP458779 DDI458760:DDL458779 DNE458760:DNH458779 DXA458760:DXD458779 EGW458760:EGZ458779 EQS458760:EQV458779 FAO458760:FAR458779 FKK458760:FKN458779 FUG458760:FUJ458779 GEC458760:GEF458779 GNY458760:GOB458779 GXU458760:GXX458779 HHQ458760:HHT458779 HRM458760:HRP458779 IBI458760:IBL458779 ILE458760:ILH458779 IVA458760:IVD458779 JEW458760:JEZ458779 JOS458760:JOV458779 JYO458760:JYR458779 KIK458760:KIN458779 KSG458760:KSJ458779 LCC458760:LCF458779 LLY458760:LMB458779 LVU458760:LVX458779 MFQ458760:MFT458779 MPM458760:MPP458779 MZI458760:MZL458779 NJE458760:NJH458779 NTA458760:NTD458779 OCW458760:OCZ458779 OMS458760:OMV458779 OWO458760:OWR458779 PGK458760:PGN458779 PQG458760:PQJ458779 QAC458760:QAF458779 QJY458760:QKB458779 QTU458760:QTX458779 RDQ458760:RDT458779 RNM458760:RNP458779 RXI458760:RXL458779 SHE458760:SHH458779 SRA458760:SRD458779 TAW458760:TAZ458779 TKS458760:TKV458779 TUO458760:TUR458779 UEK458760:UEN458779 UOG458760:UOJ458779 UYC458760:UYF458779 VHY458760:VIB458779 VRU458760:VRX458779 WBQ458760:WBT458779 WLM458760:WLP458779 WVI458760:WVL458779 A524296:D524315 IW524296:IZ524315 SS524296:SV524315 ACO524296:ACR524315 AMK524296:AMN524315 AWG524296:AWJ524315 BGC524296:BGF524315 BPY524296:BQB524315 BZU524296:BZX524315 CJQ524296:CJT524315 CTM524296:CTP524315 DDI524296:DDL524315 DNE524296:DNH524315 DXA524296:DXD524315 EGW524296:EGZ524315 EQS524296:EQV524315 FAO524296:FAR524315 FKK524296:FKN524315 FUG524296:FUJ524315 GEC524296:GEF524315 GNY524296:GOB524315 GXU524296:GXX524315 HHQ524296:HHT524315 HRM524296:HRP524315 IBI524296:IBL524315 ILE524296:ILH524315 IVA524296:IVD524315 JEW524296:JEZ524315 JOS524296:JOV524315 JYO524296:JYR524315 KIK524296:KIN524315 KSG524296:KSJ524315 LCC524296:LCF524315 LLY524296:LMB524315 LVU524296:LVX524315 MFQ524296:MFT524315 MPM524296:MPP524315 MZI524296:MZL524315 NJE524296:NJH524315 NTA524296:NTD524315 OCW524296:OCZ524315 OMS524296:OMV524315 OWO524296:OWR524315 PGK524296:PGN524315 PQG524296:PQJ524315 QAC524296:QAF524315 QJY524296:QKB524315 QTU524296:QTX524315 RDQ524296:RDT524315 RNM524296:RNP524315 RXI524296:RXL524315 SHE524296:SHH524315 SRA524296:SRD524315 TAW524296:TAZ524315 TKS524296:TKV524315 TUO524296:TUR524315 UEK524296:UEN524315 UOG524296:UOJ524315 UYC524296:UYF524315 VHY524296:VIB524315 VRU524296:VRX524315 WBQ524296:WBT524315 WLM524296:WLP524315 WVI524296:WVL524315 A589832:D589851 IW589832:IZ589851 SS589832:SV589851 ACO589832:ACR589851 AMK589832:AMN589851 AWG589832:AWJ589851 BGC589832:BGF589851 BPY589832:BQB589851 BZU589832:BZX589851 CJQ589832:CJT589851 CTM589832:CTP589851 DDI589832:DDL589851 DNE589832:DNH589851 DXA589832:DXD589851 EGW589832:EGZ589851 EQS589832:EQV589851 FAO589832:FAR589851 FKK589832:FKN589851 FUG589832:FUJ589851 GEC589832:GEF589851 GNY589832:GOB589851 GXU589832:GXX589851 HHQ589832:HHT589851 HRM589832:HRP589851 IBI589832:IBL589851 ILE589832:ILH589851 IVA589832:IVD589851 JEW589832:JEZ589851 JOS589832:JOV589851 JYO589832:JYR589851 KIK589832:KIN589851 KSG589832:KSJ589851 LCC589832:LCF589851 LLY589832:LMB589851 LVU589832:LVX589851 MFQ589832:MFT589851 MPM589832:MPP589851 MZI589832:MZL589851 NJE589832:NJH589851 NTA589832:NTD589851 OCW589832:OCZ589851 OMS589832:OMV589851 OWO589832:OWR589851 PGK589832:PGN589851 PQG589832:PQJ589851 QAC589832:QAF589851 QJY589832:QKB589851 QTU589832:QTX589851 RDQ589832:RDT589851 RNM589832:RNP589851 RXI589832:RXL589851 SHE589832:SHH589851 SRA589832:SRD589851 TAW589832:TAZ589851 TKS589832:TKV589851 TUO589832:TUR589851 UEK589832:UEN589851 UOG589832:UOJ589851 UYC589832:UYF589851 VHY589832:VIB589851 VRU589832:VRX589851 WBQ589832:WBT589851 WLM589832:WLP589851 WVI589832:WVL589851 A655368:D655387 IW655368:IZ655387 SS655368:SV655387 ACO655368:ACR655387 AMK655368:AMN655387 AWG655368:AWJ655387 BGC655368:BGF655387 BPY655368:BQB655387 BZU655368:BZX655387 CJQ655368:CJT655387 CTM655368:CTP655387 DDI655368:DDL655387 DNE655368:DNH655387 DXA655368:DXD655387 EGW655368:EGZ655387 EQS655368:EQV655387 FAO655368:FAR655387 FKK655368:FKN655387 FUG655368:FUJ655387 GEC655368:GEF655387 GNY655368:GOB655387 GXU655368:GXX655387 HHQ655368:HHT655387 HRM655368:HRP655387 IBI655368:IBL655387 ILE655368:ILH655387 IVA655368:IVD655387 JEW655368:JEZ655387 JOS655368:JOV655387 JYO655368:JYR655387 KIK655368:KIN655387 KSG655368:KSJ655387 LCC655368:LCF655387 LLY655368:LMB655387 LVU655368:LVX655387 MFQ655368:MFT655387 MPM655368:MPP655387 MZI655368:MZL655387 NJE655368:NJH655387 NTA655368:NTD655387 OCW655368:OCZ655387 OMS655368:OMV655387 OWO655368:OWR655387 PGK655368:PGN655387 PQG655368:PQJ655387 QAC655368:QAF655387 QJY655368:QKB655387 QTU655368:QTX655387 RDQ655368:RDT655387 RNM655368:RNP655387 RXI655368:RXL655387 SHE655368:SHH655387 SRA655368:SRD655387 TAW655368:TAZ655387 TKS655368:TKV655387 TUO655368:TUR655387 UEK655368:UEN655387 UOG655368:UOJ655387 UYC655368:UYF655387 VHY655368:VIB655387 VRU655368:VRX655387 WBQ655368:WBT655387 WLM655368:WLP655387 WVI655368:WVL655387 A720904:D720923 IW720904:IZ720923 SS720904:SV720923 ACO720904:ACR720923 AMK720904:AMN720923 AWG720904:AWJ720923 BGC720904:BGF720923 BPY720904:BQB720923 BZU720904:BZX720923 CJQ720904:CJT720923 CTM720904:CTP720923 DDI720904:DDL720923 DNE720904:DNH720923 DXA720904:DXD720923 EGW720904:EGZ720923 EQS720904:EQV720923 FAO720904:FAR720923 FKK720904:FKN720923 FUG720904:FUJ720923 GEC720904:GEF720923 GNY720904:GOB720923 GXU720904:GXX720923 HHQ720904:HHT720923 HRM720904:HRP720923 IBI720904:IBL720923 ILE720904:ILH720923 IVA720904:IVD720923 JEW720904:JEZ720923 JOS720904:JOV720923 JYO720904:JYR720923 KIK720904:KIN720923 KSG720904:KSJ720923 LCC720904:LCF720923 LLY720904:LMB720923 LVU720904:LVX720923 MFQ720904:MFT720923 MPM720904:MPP720923 MZI720904:MZL720923 NJE720904:NJH720923 NTA720904:NTD720923 OCW720904:OCZ720923 OMS720904:OMV720923 OWO720904:OWR720923 PGK720904:PGN720923 PQG720904:PQJ720923 QAC720904:QAF720923 QJY720904:QKB720923 QTU720904:QTX720923 RDQ720904:RDT720923 RNM720904:RNP720923 RXI720904:RXL720923 SHE720904:SHH720923 SRA720904:SRD720923 TAW720904:TAZ720923 TKS720904:TKV720923 TUO720904:TUR720923 UEK720904:UEN720923 UOG720904:UOJ720923 UYC720904:UYF720923 VHY720904:VIB720923 VRU720904:VRX720923 WBQ720904:WBT720923 WLM720904:WLP720923 WVI720904:WVL720923 A786440:D786459 IW786440:IZ786459 SS786440:SV786459 ACO786440:ACR786459 AMK786440:AMN786459 AWG786440:AWJ786459 BGC786440:BGF786459 BPY786440:BQB786459 BZU786440:BZX786459 CJQ786440:CJT786459 CTM786440:CTP786459 DDI786440:DDL786459 DNE786440:DNH786459 DXA786440:DXD786459 EGW786440:EGZ786459 EQS786440:EQV786459 FAO786440:FAR786459 FKK786440:FKN786459 FUG786440:FUJ786459 GEC786440:GEF786459 GNY786440:GOB786459 GXU786440:GXX786459 HHQ786440:HHT786459 HRM786440:HRP786459 IBI786440:IBL786459 ILE786440:ILH786459 IVA786440:IVD786459 JEW786440:JEZ786459 JOS786440:JOV786459 JYO786440:JYR786459 KIK786440:KIN786459 KSG786440:KSJ786459 LCC786440:LCF786459 LLY786440:LMB786459 LVU786440:LVX786459 MFQ786440:MFT786459 MPM786440:MPP786459 MZI786440:MZL786459 NJE786440:NJH786459 NTA786440:NTD786459 OCW786440:OCZ786459 OMS786440:OMV786459 OWO786440:OWR786459 PGK786440:PGN786459 PQG786440:PQJ786459 QAC786440:QAF786459 QJY786440:QKB786459 QTU786440:QTX786459 RDQ786440:RDT786459 RNM786440:RNP786459 RXI786440:RXL786459 SHE786440:SHH786459 SRA786440:SRD786459 TAW786440:TAZ786459 TKS786440:TKV786459 TUO786440:TUR786459 UEK786440:UEN786459 UOG786440:UOJ786459 UYC786440:UYF786459 VHY786440:VIB786459 VRU786440:VRX786459 WBQ786440:WBT786459 WLM786440:WLP786459 WVI786440:WVL786459 A851976:D851995 IW851976:IZ851995 SS851976:SV851995 ACO851976:ACR851995 AMK851976:AMN851995 AWG851976:AWJ851995 BGC851976:BGF851995 BPY851976:BQB851995 BZU851976:BZX851995 CJQ851976:CJT851995 CTM851976:CTP851995 DDI851976:DDL851995 DNE851976:DNH851995 DXA851976:DXD851995 EGW851976:EGZ851995 EQS851976:EQV851995 FAO851976:FAR851995 FKK851976:FKN851995 FUG851976:FUJ851995 GEC851976:GEF851995 GNY851976:GOB851995 GXU851976:GXX851995 HHQ851976:HHT851995 HRM851976:HRP851995 IBI851976:IBL851995 ILE851976:ILH851995 IVA851976:IVD851995 JEW851976:JEZ851995 JOS851976:JOV851995 JYO851976:JYR851995 KIK851976:KIN851995 KSG851976:KSJ851995 LCC851976:LCF851995 LLY851976:LMB851995 LVU851976:LVX851995 MFQ851976:MFT851995 MPM851976:MPP851995 MZI851976:MZL851995 NJE851976:NJH851995 NTA851976:NTD851995 OCW851976:OCZ851995 OMS851976:OMV851995 OWO851976:OWR851995 PGK851976:PGN851995 PQG851976:PQJ851995 QAC851976:QAF851995 QJY851976:QKB851995 QTU851976:QTX851995 RDQ851976:RDT851995 RNM851976:RNP851995 RXI851976:RXL851995 SHE851976:SHH851995 SRA851976:SRD851995 TAW851976:TAZ851995 TKS851976:TKV851995 TUO851976:TUR851995 UEK851976:UEN851995 UOG851976:UOJ851995 UYC851976:UYF851995 VHY851976:VIB851995 VRU851976:VRX851995 WBQ851976:WBT851995 WLM851976:WLP851995 WVI851976:WVL851995 A917512:D917531 IW917512:IZ917531 SS917512:SV917531 ACO917512:ACR917531 AMK917512:AMN917531 AWG917512:AWJ917531 BGC917512:BGF917531 BPY917512:BQB917531 BZU917512:BZX917531 CJQ917512:CJT917531 CTM917512:CTP917531 DDI917512:DDL917531 DNE917512:DNH917531 DXA917512:DXD917531 EGW917512:EGZ917531 EQS917512:EQV917531 FAO917512:FAR917531 FKK917512:FKN917531 FUG917512:FUJ917531 GEC917512:GEF917531 GNY917512:GOB917531 GXU917512:GXX917531 HHQ917512:HHT917531 HRM917512:HRP917531 IBI917512:IBL917531 ILE917512:ILH917531 IVA917512:IVD917531 JEW917512:JEZ917531 JOS917512:JOV917531 JYO917512:JYR917531 KIK917512:KIN917531 KSG917512:KSJ917531 LCC917512:LCF917531 LLY917512:LMB917531 LVU917512:LVX917531 MFQ917512:MFT917531 MPM917512:MPP917531 MZI917512:MZL917531 NJE917512:NJH917531 NTA917512:NTD917531 OCW917512:OCZ917531 OMS917512:OMV917531 OWO917512:OWR917531 PGK917512:PGN917531 PQG917512:PQJ917531 QAC917512:QAF917531 QJY917512:QKB917531 QTU917512:QTX917531 RDQ917512:RDT917531 RNM917512:RNP917531 RXI917512:RXL917531 SHE917512:SHH917531 SRA917512:SRD917531 TAW917512:TAZ917531 TKS917512:TKV917531 TUO917512:TUR917531 UEK917512:UEN917531 UOG917512:UOJ917531 UYC917512:UYF917531 VHY917512:VIB917531 VRU917512:VRX917531 WBQ917512:WBT917531 WLM917512:WLP917531 WVI917512:WVL917531 A983048:D983067 IW983048:IZ983067 SS983048:SV983067 ACO983048:ACR983067 AMK983048:AMN983067 AWG983048:AWJ983067 BGC983048:BGF983067 BPY983048:BQB983067 BZU983048:BZX983067 CJQ983048:CJT983067 CTM983048:CTP983067 DDI983048:DDL983067 DNE983048:DNH983067 DXA983048:DXD983067 EGW983048:EGZ983067 EQS983048:EQV983067 FAO983048:FAR983067 FKK983048:FKN983067 FUG983048:FUJ983067 GEC983048:GEF983067 GNY983048:GOB983067 GXU983048:GXX983067 HHQ983048:HHT983067 HRM983048:HRP983067 IBI983048:IBL983067 ILE983048:ILH983067 IVA983048:IVD983067 JEW983048:JEZ983067 JOS983048:JOV983067 JYO983048:JYR983067 KIK983048:KIN983067 KSG983048:KSJ983067 LCC983048:LCF983067 LLY983048:LMB983067 LVU983048:LVX983067 MFQ983048:MFT983067 MPM983048:MPP983067 MZI983048:MZL983067 NJE983048:NJH983067 NTA983048:NTD983067 OCW983048:OCZ983067 OMS983048:OMV983067 OWO983048:OWR983067 PGK983048:PGN983067 PQG983048:PQJ983067 QAC983048:QAF983067 QJY983048:QKB983067 QTU983048:QTX983067 RDQ983048:RDT983067 RNM983048:RNP983067 RXI983048:RXL983067 SHE983048:SHH983067 SRA983048:SRD983067 TAW983048:TAZ983067 TKS983048:TKV983067 TUO983048:TUR983067 UEK983048:UEN983067 UOG983048:UOJ983067 UYC983048:UYF983067 VHY983048:VIB983067 VRU983048:VRX983067 WBQ983048:WBT983067 WLM983048:WLP983067 WVI983048:WVL983067" xr:uid="{15D95963-A41E-46EF-B31E-C79F603B4A15}">
      <formula1>"　,管理者,児童発達支援管理責任者,指導員,児童指導員,保育士,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xr:uid="{8813D653-8BC2-423A-BCA4-1B7186E18B47}">
      <formula1>"　,１,２,３,４,５"</formula1>
    </dataValidation>
    <dataValidation type="list" allowBlank="1" showInputMessage="1" showErrorMessage="1"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CE7E76E6-37F9-4C80-B8E2-101FC0B1FB31}">
      <formula1>"　,４,５,６,７,８,９,１０,１１,１２,１,２,３"</formula1>
    </dataValidation>
    <dataValidation imeMode="halfAlpha" allowBlank="1" showInputMessage="1" showErrorMessage="1" sqref="N8:AR27 JJ8:KN27 TF8:UJ27 ADB8:AEF27 AMX8:AOB27 AWT8:AXX27 BGP8:BHT27 BQL8:BRP27 CAH8:CBL27 CKD8:CLH27 CTZ8:CVD27 DDV8:DEZ27 DNR8:DOV27 DXN8:DYR27 EHJ8:EIN27 ERF8:ESJ27 FBB8:FCF27 FKX8:FMB27 FUT8:FVX27 GEP8:GFT27 GOL8:GPP27 GYH8:GZL27 HID8:HJH27 HRZ8:HTD27 IBV8:ICZ27 ILR8:IMV27 IVN8:IWR27 JFJ8:JGN27 JPF8:JQJ27 JZB8:KAF27 KIX8:KKB27 KST8:KTX27 LCP8:LDT27 LML8:LNP27 LWH8:LXL27 MGD8:MHH27 MPZ8:MRD27 MZV8:NAZ27 NJR8:NKV27 NTN8:NUR27 ODJ8:OEN27 ONF8:OOJ27 OXB8:OYF27 PGX8:PIB27 PQT8:PRX27 QAP8:QBT27 QKL8:QLP27 QUH8:QVL27 RED8:RFH27 RNZ8:RPD27 RXV8:RYZ27 SHR8:SIV27 SRN8:SSR27 TBJ8:TCN27 TLF8:TMJ27 TVB8:TWF27 UEX8:UGB27 UOT8:UPX27 UYP8:UZT27 VIL8:VJP27 VSH8:VTL27 WCD8:WDH27 WLZ8:WND27 WVV8:WWZ27 N65544:AR65563 JJ65544:KN65563 TF65544:UJ65563 ADB65544:AEF65563 AMX65544:AOB65563 AWT65544:AXX65563 BGP65544:BHT65563 BQL65544:BRP65563 CAH65544:CBL65563 CKD65544:CLH65563 CTZ65544:CVD65563 DDV65544:DEZ65563 DNR65544:DOV65563 DXN65544:DYR65563 EHJ65544:EIN65563 ERF65544:ESJ65563 FBB65544:FCF65563 FKX65544:FMB65563 FUT65544:FVX65563 GEP65544:GFT65563 GOL65544:GPP65563 GYH65544:GZL65563 HID65544:HJH65563 HRZ65544:HTD65563 IBV65544:ICZ65563 ILR65544:IMV65563 IVN65544:IWR65563 JFJ65544:JGN65563 JPF65544:JQJ65563 JZB65544:KAF65563 KIX65544:KKB65563 KST65544:KTX65563 LCP65544:LDT65563 LML65544:LNP65563 LWH65544:LXL65563 MGD65544:MHH65563 MPZ65544:MRD65563 MZV65544:NAZ65563 NJR65544:NKV65563 NTN65544:NUR65563 ODJ65544:OEN65563 ONF65544:OOJ65563 OXB65544:OYF65563 PGX65544:PIB65563 PQT65544:PRX65563 QAP65544:QBT65563 QKL65544:QLP65563 QUH65544:QVL65563 RED65544:RFH65563 RNZ65544:RPD65563 RXV65544:RYZ65563 SHR65544:SIV65563 SRN65544:SSR65563 TBJ65544:TCN65563 TLF65544:TMJ65563 TVB65544:TWF65563 UEX65544:UGB65563 UOT65544:UPX65563 UYP65544:UZT65563 VIL65544:VJP65563 VSH65544:VTL65563 WCD65544:WDH65563 WLZ65544:WND65563 WVV65544:WWZ65563 N131080:AR131099 JJ131080:KN131099 TF131080:UJ131099 ADB131080:AEF131099 AMX131080:AOB131099 AWT131080:AXX131099 BGP131080:BHT131099 BQL131080:BRP131099 CAH131080:CBL131099 CKD131080:CLH131099 CTZ131080:CVD131099 DDV131080:DEZ131099 DNR131080:DOV131099 DXN131080:DYR131099 EHJ131080:EIN131099 ERF131080:ESJ131099 FBB131080:FCF131099 FKX131080:FMB131099 FUT131080:FVX131099 GEP131080:GFT131099 GOL131080:GPP131099 GYH131080:GZL131099 HID131080:HJH131099 HRZ131080:HTD131099 IBV131080:ICZ131099 ILR131080:IMV131099 IVN131080:IWR131099 JFJ131080:JGN131099 JPF131080:JQJ131099 JZB131080:KAF131099 KIX131080:KKB131099 KST131080:KTX131099 LCP131080:LDT131099 LML131080:LNP131099 LWH131080:LXL131099 MGD131080:MHH131099 MPZ131080:MRD131099 MZV131080:NAZ131099 NJR131080:NKV131099 NTN131080:NUR131099 ODJ131080:OEN131099 ONF131080:OOJ131099 OXB131080:OYF131099 PGX131080:PIB131099 PQT131080:PRX131099 QAP131080:QBT131099 QKL131080:QLP131099 QUH131080:QVL131099 RED131080:RFH131099 RNZ131080:RPD131099 RXV131080:RYZ131099 SHR131080:SIV131099 SRN131080:SSR131099 TBJ131080:TCN131099 TLF131080:TMJ131099 TVB131080:TWF131099 UEX131080:UGB131099 UOT131080:UPX131099 UYP131080:UZT131099 VIL131080:VJP131099 VSH131080:VTL131099 WCD131080:WDH131099 WLZ131080:WND131099 WVV131080:WWZ131099 N196616:AR196635 JJ196616:KN196635 TF196616:UJ196635 ADB196616:AEF196635 AMX196616:AOB196635 AWT196616:AXX196635 BGP196616:BHT196635 BQL196616:BRP196635 CAH196616:CBL196635 CKD196616:CLH196635 CTZ196616:CVD196635 DDV196616:DEZ196635 DNR196616:DOV196635 DXN196616:DYR196635 EHJ196616:EIN196635 ERF196616:ESJ196635 FBB196616:FCF196635 FKX196616:FMB196635 FUT196616:FVX196635 GEP196616:GFT196635 GOL196616:GPP196635 GYH196616:GZL196635 HID196616:HJH196635 HRZ196616:HTD196635 IBV196616:ICZ196635 ILR196616:IMV196635 IVN196616:IWR196635 JFJ196616:JGN196635 JPF196616:JQJ196635 JZB196616:KAF196635 KIX196616:KKB196635 KST196616:KTX196635 LCP196616:LDT196635 LML196616:LNP196635 LWH196616:LXL196635 MGD196616:MHH196635 MPZ196616:MRD196635 MZV196616:NAZ196635 NJR196616:NKV196635 NTN196616:NUR196635 ODJ196616:OEN196635 ONF196616:OOJ196635 OXB196616:OYF196635 PGX196616:PIB196635 PQT196616:PRX196635 QAP196616:QBT196635 QKL196616:QLP196635 QUH196616:QVL196635 RED196616:RFH196635 RNZ196616:RPD196635 RXV196616:RYZ196635 SHR196616:SIV196635 SRN196616:SSR196635 TBJ196616:TCN196635 TLF196616:TMJ196635 TVB196616:TWF196635 UEX196616:UGB196635 UOT196616:UPX196635 UYP196616:UZT196635 VIL196616:VJP196635 VSH196616:VTL196635 WCD196616:WDH196635 WLZ196616:WND196635 WVV196616:WWZ196635 N262152:AR262171 JJ262152:KN262171 TF262152:UJ262171 ADB262152:AEF262171 AMX262152:AOB262171 AWT262152:AXX262171 BGP262152:BHT262171 BQL262152:BRP262171 CAH262152:CBL262171 CKD262152:CLH262171 CTZ262152:CVD262171 DDV262152:DEZ262171 DNR262152:DOV262171 DXN262152:DYR262171 EHJ262152:EIN262171 ERF262152:ESJ262171 FBB262152:FCF262171 FKX262152:FMB262171 FUT262152:FVX262171 GEP262152:GFT262171 GOL262152:GPP262171 GYH262152:GZL262171 HID262152:HJH262171 HRZ262152:HTD262171 IBV262152:ICZ262171 ILR262152:IMV262171 IVN262152:IWR262171 JFJ262152:JGN262171 JPF262152:JQJ262171 JZB262152:KAF262171 KIX262152:KKB262171 KST262152:KTX262171 LCP262152:LDT262171 LML262152:LNP262171 LWH262152:LXL262171 MGD262152:MHH262171 MPZ262152:MRD262171 MZV262152:NAZ262171 NJR262152:NKV262171 NTN262152:NUR262171 ODJ262152:OEN262171 ONF262152:OOJ262171 OXB262152:OYF262171 PGX262152:PIB262171 PQT262152:PRX262171 QAP262152:QBT262171 QKL262152:QLP262171 QUH262152:QVL262171 RED262152:RFH262171 RNZ262152:RPD262171 RXV262152:RYZ262171 SHR262152:SIV262171 SRN262152:SSR262171 TBJ262152:TCN262171 TLF262152:TMJ262171 TVB262152:TWF262171 UEX262152:UGB262171 UOT262152:UPX262171 UYP262152:UZT262171 VIL262152:VJP262171 VSH262152:VTL262171 WCD262152:WDH262171 WLZ262152:WND262171 WVV262152:WWZ262171 N327688:AR327707 JJ327688:KN327707 TF327688:UJ327707 ADB327688:AEF327707 AMX327688:AOB327707 AWT327688:AXX327707 BGP327688:BHT327707 BQL327688:BRP327707 CAH327688:CBL327707 CKD327688:CLH327707 CTZ327688:CVD327707 DDV327688:DEZ327707 DNR327688:DOV327707 DXN327688:DYR327707 EHJ327688:EIN327707 ERF327688:ESJ327707 FBB327688:FCF327707 FKX327688:FMB327707 FUT327688:FVX327707 GEP327688:GFT327707 GOL327688:GPP327707 GYH327688:GZL327707 HID327688:HJH327707 HRZ327688:HTD327707 IBV327688:ICZ327707 ILR327688:IMV327707 IVN327688:IWR327707 JFJ327688:JGN327707 JPF327688:JQJ327707 JZB327688:KAF327707 KIX327688:KKB327707 KST327688:KTX327707 LCP327688:LDT327707 LML327688:LNP327707 LWH327688:LXL327707 MGD327688:MHH327707 MPZ327688:MRD327707 MZV327688:NAZ327707 NJR327688:NKV327707 NTN327688:NUR327707 ODJ327688:OEN327707 ONF327688:OOJ327707 OXB327688:OYF327707 PGX327688:PIB327707 PQT327688:PRX327707 QAP327688:QBT327707 QKL327688:QLP327707 QUH327688:QVL327707 RED327688:RFH327707 RNZ327688:RPD327707 RXV327688:RYZ327707 SHR327688:SIV327707 SRN327688:SSR327707 TBJ327688:TCN327707 TLF327688:TMJ327707 TVB327688:TWF327707 UEX327688:UGB327707 UOT327688:UPX327707 UYP327688:UZT327707 VIL327688:VJP327707 VSH327688:VTL327707 WCD327688:WDH327707 WLZ327688:WND327707 WVV327688:WWZ327707 N393224:AR393243 JJ393224:KN393243 TF393224:UJ393243 ADB393224:AEF393243 AMX393224:AOB393243 AWT393224:AXX393243 BGP393224:BHT393243 BQL393224:BRP393243 CAH393224:CBL393243 CKD393224:CLH393243 CTZ393224:CVD393243 DDV393224:DEZ393243 DNR393224:DOV393243 DXN393224:DYR393243 EHJ393224:EIN393243 ERF393224:ESJ393243 FBB393224:FCF393243 FKX393224:FMB393243 FUT393224:FVX393243 GEP393224:GFT393243 GOL393224:GPP393243 GYH393224:GZL393243 HID393224:HJH393243 HRZ393224:HTD393243 IBV393224:ICZ393243 ILR393224:IMV393243 IVN393224:IWR393243 JFJ393224:JGN393243 JPF393224:JQJ393243 JZB393224:KAF393243 KIX393224:KKB393243 KST393224:KTX393243 LCP393224:LDT393243 LML393224:LNP393243 LWH393224:LXL393243 MGD393224:MHH393243 MPZ393224:MRD393243 MZV393224:NAZ393243 NJR393224:NKV393243 NTN393224:NUR393243 ODJ393224:OEN393243 ONF393224:OOJ393243 OXB393224:OYF393243 PGX393224:PIB393243 PQT393224:PRX393243 QAP393224:QBT393243 QKL393224:QLP393243 QUH393224:QVL393243 RED393224:RFH393243 RNZ393224:RPD393243 RXV393224:RYZ393243 SHR393224:SIV393243 SRN393224:SSR393243 TBJ393224:TCN393243 TLF393224:TMJ393243 TVB393224:TWF393243 UEX393224:UGB393243 UOT393224:UPX393243 UYP393224:UZT393243 VIL393224:VJP393243 VSH393224:VTL393243 WCD393224:WDH393243 WLZ393224:WND393243 WVV393224:WWZ393243 N458760:AR458779 JJ458760:KN458779 TF458760:UJ458779 ADB458760:AEF458779 AMX458760:AOB458779 AWT458760:AXX458779 BGP458760:BHT458779 BQL458760:BRP458779 CAH458760:CBL458779 CKD458760:CLH458779 CTZ458760:CVD458779 DDV458760:DEZ458779 DNR458760:DOV458779 DXN458760:DYR458779 EHJ458760:EIN458779 ERF458760:ESJ458779 FBB458760:FCF458779 FKX458760:FMB458779 FUT458760:FVX458779 GEP458760:GFT458779 GOL458760:GPP458779 GYH458760:GZL458779 HID458760:HJH458779 HRZ458760:HTD458779 IBV458760:ICZ458779 ILR458760:IMV458779 IVN458760:IWR458779 JFJ458760:JGN458779 JPF458760:JQJ458779 JZB458760:KAF458779 KIX458760:KKB458779 KST458760:KTX458779 LCP458760:LDT458779 LML458760:LNP458779 LWH458760:LXL458779 MGD458760:MHH458779 MPZ458760:MRD458779 MZV458760:NAZ458779 NJR458760:NKV458779 NTN458760:NUR458779 ODJ458760:OEN458779 ONF458760:OOJ458779 OXB458760:OYF458779 PGX458760:PIB458779 PQT458760:PRX458779 QAP458760:QBT458779 QKL458760:QLP458779 QUH458760:QVL458779 RED458760:RFH458779 RNZ458760:RPD458779 RXV458760:RYZ458779 SHR458760:SIV458779 SRN458760:SSR458779 TBJ458760:TCN458779 TLF458760:TMJ458779 TVB458760:TWF458779 UEX458760:UGB458779 UOT458760:UPX458779 UYP458760:UZT458779 VIL458760:VJP458779 VSH458760:VTL458779 WCD458760:WDH458779 WLZ458760:WND458779 WVV458760:WWZ458779 N524296:AR524315 JJ524296:KN524315 TF524296:UJ524315 ADB524296:AEF524315 AMX524296:AOB524315 AWT524296:AXX524315 BGP524296:BHT524315 BQL524296:BRP524315 CAH524296:CBL524315 CKD524296:CLH524315 CTZ524296:CVD524315 DDV524296:DEZ524315 DNR524296:DOV524315 DXN524296:DYR524315 EHJ524296:EIN524315 ERF524296:ESJ524315 FBB524296:FCF524315 FKX524296:FMB524315 FUT524296:FVX524315 GEP524296:GFT524315 GOL524296:GPP524315 GYH524296:GZL524315 HID524296:HJH524315 HRZ524296:HTD524315 IBV524296:ICZ524315 ILR524296:IMV524315 IVN524296:IWR524315 JFJ524296:JGN524315 JPF524296:JQJ524315 JZB524296:KAF524315 KIX524296:KKB524315 KST524296:KTX524315 LCP524296:LDT524315 LML524296:LNP524315 LWH524296:LXL524315 MGD524296:MHH524315 MPZ524296:MRD524315 MZV524296:NAZ524315 NJR524296:NKV524315 NTN524296:NUR524315 ODJ524296:OEN524315 ONF524296:OOJ524315 OXB524296:OYF524315 PGX524296:PIB524315 PQT524296:PRX524315 QAP524296:QBT524315 QKL524296:QLP524315 QUH524296:QVL524315 RED524296:RFH524315 RNZ524296:RPD524315 RXV524296:RYZ524315 SHR524296:SIV524315 SRN524296:SSR524315 TBJ524296:TCN524315 TLF524296:TMJ524315 TVB524296:TWF524315 UEX524296:UGB524315 UOT524296:UPX524315 UYP524296:UZT524315 VIL524296:VJP524315 VSH524296:VTL524315 WCD524296:WDH524315 WLZ524296:WND524315 WVV524296:WWZ524315 N589832:AR589851 JJ589832:KN589851 TF589832:UJ589851 ADB589832:AEF589851 AMX589832:AOB589851 AWT589832:AXX589851 BGP589832:BHT589851 BQL589832:BRP589851 CAH589832:CBL589851 CKD589832:CLH589851 CTZ589832:CVD589851 DDV589832:DEZ589851 DNR589832:DOV589851 DXN589832:DYR589851 EHJ589832:EIN589851 ERF589832:ESJ589851 FBB589832:FCF589851 FKX589832:FMB589851 FUT589832:FVX589851 GEP589832:GFT589851 GOL589832:GPP589851 GYH589832:GZL589851 HID589832:HJH589851 HRZ589832:HTD589851 IBV589832:ICZ589851 ILR589832:IMV589851 IVN589832:IWR589851 JFJ589832:JGN589851 JPF589832:JQJ589851 JZB589832:KAF589851 KIX589832:KKB589851 KST589832:KTX589851 LCP589832:LDT589851 LML589832:LNP589851 LWH589832:LXL589851 MGD589832:MHH589851 MPZ589832:MRD589851 MZV589832:NAZ589851 NJR589832:NKV589851 NTN589832:NUR589851 ODJ589832:OEN589851 ONF589832:OOJ589851 OXB589832:OYF589851 PGX589832:PIB589851 PQT589832:PRX589851 QAP589832:QBT589851 QKL589832:QLP589851 QUH589832:QVL589851 RED589832:RFH589851 RNZ589832:RPD589851 RXV589832:RYZ589851 SHR589832:SIV589851 SRN589832:SSR589851 TBJ589832:TCN589851 TLF589832:TMJ589851 TVB589832:TWF589851 UEX589832:UGB589851 UOT589832:UPX589851 UYP589832:UZT589851 VIL589832:VJP589851 VSH589832:VTL589851 WCD589832:WDH589851 WLZ589832:WND589851 WVV589832:WWZ589851 N655368:AR655387 JJ655368:KN655387 TF655368:UJ655387 ADB655368:AEF655387 AMX655368:AOB655387 AWT655368:AXX655387 BGP655368:BHT655387 BQL655368:BRP655387 CAH655368:CBL655387 CKD655368:CLH655387 CTZ655368:CVD655387 DDV655368:DEZ655387 DNR655368:DOV655387 DXN655368:DYR655387 EHJ655368:EIN655387 ERF655368:ESJ655387 FBB655368:FCF655387 FKX655368:FMB655387 FUT655368:FVX655387 GEP655368:GFT655387 GOL655368:GPP655387 GYH655368:GZL655387 HID655368:HJH655387 HRZ655368:HTD655387 IBV655368:ICZ655387 ILR655368:IMV655387 IVN655368:IWR655387 JFJ655368:JGN655387 JPF655368:JQJ655387 JZB655368:KAF655387 KIX655368:KKB655387 KST655368:KTX655387 LCP655368:LDT655387 LML655368:LNP655387 LWH655368:LXL655387 MGD655368:MHH655387 MPZ655368:MRD655387 MZV655368:NAZ655387 NJR655368:NKV655387 NTN655368:NUR655387 ODJ655368:OEN655387 ONF655368:OOJ655387 OXB655368:OYF655387 PGX655368:PIB655387 PQT655368:PRX655387 QAP655368:QBT655387 QKL655368:QLP655387 QUH655368:QVL655387 RED655368:RFH655387 RNZ655368:RPD655387 RXV655368:RYZ655387 SHR655368:SIV655387 SRN655368:SSR655387 TBJ655368:TCN655387 TLF655368:TMJ655387 TVB655368:TWF655387 UEX655368:UGB655387 UOT655368:UPX655387 UYP655368:UZT655387 VIL655368:VJP655387 VSH655368:VTL655387 WCD655368:WDH655387 WLZ655368:WND655387 WVV655368:WWZ655387 N720904:AR720923 JJ720904:KN720923 TF720904:UJ720923 ADB720904:AEF720923 AMX720904:AOB720923 AWT720904:AXX720923 BGP720904:BHT720923 BQL720904:BRP720923 CAH720904:CBL720923 CKD720904:CLH720923 CTZ720904:CVD720923 DDV720904:DEZ720923 DNR720904:DOV720923 DXN720904:DYR720923 EHJ720904:EIN720923 ERF720904:ESJ720923 FBB720904:FCF720923 FKX720904:FMB720923 FUT720904:FVX720923 GEP720904:GFT720923 GOL720904:GPP720923 GYH720904:GZL720923 HID720904:HJH720923 HRZ720904:HTD720923 IBV720904:ICZ720923 ILR720904:IMV720923 IVN720904:IWR720923 JFJ720904:JGN720923 JPF720904:JQJ720923 JZB720904:KAF720923 KIX720904:KKB720923 KST720904:KTX720923 LCP720904:LDT720923 LML720904:LNP720923 LWH720904:LXL720923 MGD720904:MHH720923 MPZ720904:MRD720923 MZV720904:NAZ720923 NJR720904:NKV720923 NTN720904:NUR720923 ODJ720904:OEN720923 ONF720904:OOJ720923 OXB720904:OYF720923 PGX720904:PIB720923 PQT720904:PRX720923 QAP720904:QBT720923 QKL720904:QLP720923 QUH720904:QVL720923 RED720904:RFH720923 RNZ720904:RPD720923 RXV720904:RYZ720923 SHR720904:SIV720923 SRN720904:SSR720923 TBJ720904:TCN720923 TLF720904:TMJ720923 TVB720904:TWF720923 UEX720904:UGB720923 UOT720904:UPX720923 UYP720904:UZT720923 VIL720904:VJP720923 VSH720904:VTL720923 WCD720904:WDH720923 WLZ720904:WND720923 WVV720904:WWZ720923 N786440:AR786459 JJ786440:KN786459 TF786440:UJ786459 ADB786440:AEF786459 AMX786440:AOB786459 AWT786440:AXX786459 BGP786440:BHT786459 BQL786440:BRP786459 CAH786440:CBL786459 CKD786440:CLH786459 CTZ786440:CVD786459 DDV786440:DEZ786459 DNR786440:DOV786459 DXN786440:DYR786459 EHJ786440:EIN786459 ERF786440:ESJ786459 FBB786440:FCF786459 FKX786440:FMB786459 FUT786440:FVX786459 GEP786440:GFT786459 GOL786440:GPP786459 GYH786440:GZL786459 HID786440:HJH786459 HRZ786440:HTD786459 IBV786440:ICZ786459 ILR786440:IMV786459 IVN786440:IWR786459 JFJ786440:JGN786459 JPF786440:JQJ786459 JZB786440:KAF786459 KIX786440:KKB786459 KST786440:KTX786459 LCP786440:LDT786459 LML786440:LNP786459 LWH786440:LXL786459 MGD786440:MHH786459 MPZ786440:MRD786459 MZV786440:NAZ786459 NJR786440:NKV786459 NTN786440:NUR786459 ODJ786440:OEN786459 ONF786440:OOJ786459 OXB786440:OYF786459 PGX786440:PIB786459 PQT786440:PRX786459 QAP786440:QBT786459 QKL786440:QLP786459 QUH786440:QVL786459 RED786440:RFH786459 RNZ786440:RPD786459 RXV786440:RYZ786459 SHR786440:SIV786459 SRN786440:SSR786459 TBJ786440:TCN786459 TLF786440:TMJ786459 TVB786440:TWF786459 UEX786440:UGB786459 UOT786440:UPX786459 UYP786440:UZT786459 VIL786440:VJP786459 VSH786440:VTL786459 WCD786440:WDH786459 WLZ786440:WND786459 WVV786440:WWZ786459 N851976:AR851995 JJ851976:KN851995 TF851976:UJ851995 ADB851976:AEF851995 AMX851976:AOB851995 AWT851976:AXX851995 BGP851976:BHT851995 BQL851976:BRP851995 CAH851976:CBL851995 CKD851976:CLH851995 CTZ851976:CVD851995 DDV851976:DEZ851995 DNR851976:DOV851995 DXN851976:DYR851995 EHJ851976:EIN851995 ERF851976:ESJ851995 FBB851976:FCF851995 FKX851976:FMB851995 FUT851976:FVX851995 GEP851976:GFT851995 GOL851976:GPP851995 GYH851976:GZL851995 HID851976:HJH851995 HRZ851976:HTD851995 IBV851976:ICZ851995 ILR851976:IMV851995 IVN851976:IWR851995 JFJ851976:JGN851995 JPF851976:JQJ851995 JZB851976:KAF851995 KIX851976:KKB851995 KST851976:KTX851995 LCP851976:LDT851995 LML851976:LNP851995 LWH851976:LXL851995 MGD851976:MHH851995 MPZ851976:MRD851995 MZV851976:NAZ851995 NJR851976:NKV851995 NTN851976:NUR851995 ODJ851976:OEN851995 ONF851976:OOJ851995 OXB851976:OYF851995 PGX851976:PIB851995 PQT851976:PRX851995 QAP851976:QBT851995 QKL851976:QLP851995 QUH851976:QVL851995 RED851976:RFH851995 RNZ851976:RPD851995 RXV851976:RYZ851995 SHR851976:SIV851995 SRN851976:SSR851995 TBJ851976:TCN851995 TLF851976:TMJ851995 TVB851976:TWF851995 UEX851976:UGB851995 UOT851976:UPX851995 UYP851976:UZT851995 VIL851976:VJP851995 VSH851976:VTL851995 WCD851976:WDH851995 WLZ851976:WND851995 WVV851976:WWZ851995 N917512:AR917531 JJ917512:KN917531 TF917512:UJ917531 ADB917512:AEF917531 AMX917512:AOB917531 AWT917512:AXX917531 BGP917512:BHT917531 BQL917512:BRP917531 CAH917512:CBL917531 CKD917512:CLH917531 CTZ917512:CVD917531 DDV917512:DEZ917531 DNR917512:DOV917531 DXN917512:DYR917531 EHJ917512:EIN917531 ERF917512:ESJ917531 FBB917512:FCF917531 FKX917512:FMB917531 FUT917512:FVX917531 GEP917512:GFT917531 GOL917512:GPP917531 GYH917512:GZL917531 HID917512:HJH917531 HRZ917512:HTD917531 IBV917512:ICZ917531 ILR917512:IMV917531 IVN917512:IWR917531 JFJ917512:JGN917531 JPF917512:JQJ917531 JZB917512:KAF917531 KIX917512:KKB917531 KST917512:KTX917531 LCP917512:LDT917531 LML917512:LNP917531 LWH917512:LXL917531 MGD917512:MHH917531 MPZ917512:MRD917531 MZV917512:NAZ917531 NJR917512:NKV917531 NTN917512:NUR917531 ODJ917512:OEN917531 ONF917512:OOJ917531 OXB917512:OYF917531 PGX917512:PIB917531 PQT917512:PRX917531 QAP917512:QBT917531 QKL917512:QLP917531 QUH917512:QVL917531 RED917512:RFH917531 RNZ917512:RPD917531 RXV917512:RYZ917531 SHR917512:SIV917531 SRN917512:SSR917531 TBJ917512:TCN917531 TLF917512:TMJ917531 TVB917512:TWF917531 UEX917512:UGB917531 UOT917512:UPX917531 UYP917512:UZT917531 VIL917512:VJP917531 VSH917512:VTL917531 WCD917512:WDH917531 WLZ917512:WND917531 WVV917512:WWZ917531 N983048:AR983067 JJ983048:KN983067 TF983048:UJ983067 ADB983048:AEF983067 AMX983048:AOB983067 AWT983048:AXX983067 BGP983048:BHT983067 BQL983048:BRP983067 CAH983048:CBL983067 CKD983048:CLH983067 CTZ983048:CVD983067 DDV983048:DEZ983067 DNR983048:DOV983067 DXN983048:DYR983067 EHJ983048:EIN983067 ERF983048:ESJ983067 FBB983048:FCF983067 FKX983048:FMB983067 FUT983048:FVX983067 GEP983048:GFT983067 GOL983048:GPP983067 GYH983048:GZL983067 HID983048:HJH983067 HRZ983048:HTD983067 IBV983048:ICZ983067 ILR983048:IMV983067 IVN983048:IWR983067 JFJ983048:JGN983067 JPF983048:JQJ983067 JZB983048:KAF983067 KIX983048:KKB983067 KST983048:KTX983067 LCP983048:LDT983067 LML983048:LNP983067 LWH983048:LXL983067 MGD983048:MHH983067 MPZ983048:MRD983067 MZV983048:NAZ983067 NJR983048:NKV983067 NTN983048:NUR983067 ODJ983048:OEN983067 ONF983048:OOJ983067 OXB983048:OYF983067 PGX983048:PIB983067 PQT983048:PRX983067 QAP983048:QBT983067 QKL983048:QLP983067 QUH983048:QVL983067 RED983048:RFH983067 RNZ983048:RPD983067 RXV983048:RYZ983067 SHR983048:SIV983067 SRN983048:SSR983067 TBJ983048:TCN983067 TLF983048:TMJ983067 TVB983048:TWF983067 UEX983048:UGB983067 UOT983048:UPX983067 UYP983048:UZT983067 VIL983048:VJP983067 VSH983048:VTL983067 WCD983048:WDH983067 WLZ983048:WND983067 WVV983048:WWZ983067" xr:uid="{43058204-06FB-47CA-A2D2-785EE3FD5BE5}"/>
    <dataValidation type="list" errorStyle="warning" allowBlank="1" showInputMessage="1" showErrorMessage="1" error="該当する日の曜日から順に記入してください。" sqref="N7:AO7 JJ7:KK7 TF7:UG7 ADB7:AEC7 AMX7:ANY7 AWT7:AXU7 BGP7:BHQ7 BQL7:BRM7 CAH7:CBI7 CKD7:CLE7 CTZ7:CVA7 DDV7:DEW7 DNR7:DOS7 DXN7:DYO7 EHJ7:EIK7 ERF7:ESG7 FBB7:FCC7 FKX7:FLY7 FUT7:FVU7 GEP7:GFQ7 GOL7:GPM7 GYH7:GZI7 HID7:HJE7 HRZ7:HTA7 IBV7:ICW7 ILR7:IMS7 IVN7:IWO7 JFJ7:JGK7 JPF7:JQG7 JZB7:KAC7 KIX7:KJY7 KST7:KTU7 LCP7:LDQ7 LML7:LNM7 LWH7:LXI7 MGD7:MHE7 MPZ7:MRA7 MZV7:NAW7 NJR7:NKS7 NTN7:NUO7 ODJ7:OEK7 ONF7:OOG7 OXB7:OYC7 PGX7:PHY7 PQT7:PRU7 QAP7:QBQ7 QKL7:QLM7 QUH7:QVI7 RED7:RFE7 RNZ7:RPA7 RXV7:RYW7 SHR7:SIS7 SRN7:SSO7 TBJ7:TCK7 TLF7:TMG7 TVB7:TWC7 UEX7:UFY7 UOT7:UPU7 UYP7:UZQ7 VIL7:VJM7 VSH7:VTI7 WCD7:WDE7 WLZ7:WNA7 WVV7:WWW7 N65543:AO65543 JJ65543:KK65543 TF65543:UG65543 ADB65543:AEC65543 AMX65543:ANY65543 AWT65543:AXU65543 BGP65543:BHQ65543 BQL65543:BRM65543 CAH65543:CBI65543 CKD65543:CLE65543 CTZ65543:CVA65543 DDV65543:DEW65543 DNR65543:DOS65543 DXN65543:DYO65543 EHJ65543:EIK65543 ERF65543:ESG65543 FBB65543:FCC65543 FKX65543:FLY65543 FUT65543:FVU65543 GEP65543:GFQ65543 GOL65543:GPM65543 GYH65543:GZI65543 HID65543:HJE65543 HRZ65543:HTA65543 IBV65543:ICW65543 ILR65543:IMS65543 IVN65543:IWO65543 JFJ65543:JGK65543 JPF65543:JQG65543 JZB65543:KAC65543 KIX65543:KJY65543 KST65543:KTU65543 LCP65543:LDQ65543 LML65543:LNM65543 LWH65543:LXI65543 MGD65543:MHE65543 MPZ65543:MRA65543 MZV65543:NAW65543 NJR65543:NKS65543 NTN65543:NUO65543 ODJ65543:OEK65543 ONF65543:OOG65543 OXB65543:OYC65543 PGX65543:PHY65543 PQT65543:PRU65543 QAP65543:QBQ65543 QKL65543:QLM65543 QUH65543:QVI65543 RED65543:RFE65543 RNZ65543:RPA65543 RXV65543:RYW65543 SHR65543:SIS65543 SRN65543:SSO65543 TBJ65543:TCK65543 TLF65543:TMG65543 TVB65543:TWC65543 UEX65543:UFY65543 UOT65543:UPU65543 UYP65543:UZQ65543 VIL65543:VJM65543 VSH65543:VTI65543 WCD65543:WDE65543 WLZ65543:WNA65543 WVV65543:WWW65543 N131079:AO131079 JJ131079:KK131079 TF131079:UG131079 ADB131079:AEC131079 AMX131079:ANY131079 AWT131079:AXU131079 BGP131079:BHQ131079 BQL131079:BRM131079 CAH131079:CBI131079 CKD131079:CLE131079 CTZ131079:CVA131079 DDV131079:DEW131079 DNR131079:DOS131079 DXN131079:DYO131079 EHJ131079:EIK131079 ERF131079:ESG131079 FBB131079:FCC131079 FKX131079:FLY131079 FUT131079:FVU131079 GEP131079:GFQ131079 GOL131079:GPM131079 GYH131079:GZI131079 HID131079:HJE131079 HRZ131079:HTA131079 IBV131079:ICW131079 ILR131079:IMS131079 IVN131079:IWO131079 JFJ131079:JGK131079 JPF131079:JQG131079 JZB131079:KAC131079 KIX131079:KJY131079 KST131079:KTU131079 LCP131079:LDQ131079 LML131079:LNM131079 LWH131079:LXI131079 MGD131079:MHE131079 MPZ131079:MRA131079 MZV131079:NAW131079 NJR131079:NKS131079 NTN131079:NUO131079 ODJ131079:OEK131079 ONF131079:OOG131079 OXB131079:OYC131079 PGX131079:PHY131079 PQT131079:PRU131079 QAP131079:QBQ131079 QKL131079:QLM131079 QUH131079:QVI131079 RED131079:RFE131079 RNZ131079:RPA131079 RXV131079:RYW131079 SHR131079:SIS131079 SRN131079:SSO131079 TBJ131079:TCK131079 TLF131079:TMG131079 TVB131079:TWC131079 UEX131079:UFY131079 UOT131079:UPU131079 UYP131079:UZQ131079 VIL131079:VJM131079 VSH131079:VTI131079 WCD131079:WDE131079 WLZ131079:WNA131079 WVV131079:WWW131079 N196615:AO196615 JJ196615:KK196615 TF196615:UG196615 ADB196615:AEC196615 AMX196615:ANY196615 AWT196615:AXU196615 BGP196615:BHQ196615 BQL196615:BRM196615 CAH196615:CBI196615 CKD196615:CLE196615 CTZ196615:CVA196615 DDV196615:DEW196615 DNR196615:DOS196615 DXN196615:DYO196615 EHJ196615:EIK196615 ERF196615:ESG196615 FBB196615:FCC196615 FKX196615:FLY196615 FUT196615:FVU196615 GEP196615:GFQ196615 GOL196615:GPM196615 GYH196615:GZI196615 HID196615:HJE196615 HRZ196615:HTA196615 IBV196615:ICW196615 ILR196615:IMS196615 IVN196615:IWO196615 JFJ196615:JGK196615 JPF196615:JQG196615 JZB196615:KAC196615 KIX196615:KJY196615 KST196615:KTU196615 LCP196615:LDQ196615 LML196615:LNM196615 LWH196615:LXI196615 MGD196615:MHE196615 MPZ196615:MRA196615 MZV196615:NAW196615 NJR196615:NKS196615 NTN196615:NUO196615 ODJ196615:OEK196615 ONF196615:OOG196615 OXB196615:OYC196615 PGX196615:PHY196615 PQT196615:PRU196615 QAP196615:QBQ196615 QKL196615:QLM196615 QUH196615:QVI196615 RED196615:RFE196615 RNZ196615:RPA196615 RXV196615:RYW196615 SHR196615:SIS196615 SRN196615:SSO196615 TBJ196615:TCK196615 TLF196615:TMG196615 TVB196615:TWC196615 UEX196615:UFY196615 UOT196615:UPU196615 UYP196615:UZQ196615 VIL196615:VJM196615 VSH196615:VTI196615 WCD196615:WDE196615 WLZ196615:WNA196615 WVV196615:WWW196615 N262151:AO262151 JJ262151:KK262151 TF262151:UG262151 ADB262151:AEC262151 AMX262151:ANY262151 AWT262151:AXU262151 BGP262151:BHQ262151 BQL262151:BRM262151 CAH262151:CBI262151 CKD262151:CLE262151 CTZ262151:CVA262151 DDV262151:DEW262151 DNR262151:DOS262151 DXN262151:DYO262151 EHJ262151:EIK262151 ERF262151:ESG262151 FBB262151:FCC262151 FKX262151:FLY262151 FUT262151:FVU262151 GEP262151:GFQ262151 GOL262151:GPM262151 GYH262151:GZI262151 HID262151:HJE262151 HRZ262151:HTA262151 IBV262151:ICW262151 ILR262151:IMS262151 IVN262151:IWO262151 JFJ262151:JGK262151 JPF262151:JQG262151 JZB262151:KAC262151 KIX262151:KJY262151 KST262151:KTU262151 LCP262151:LDQ262151 LML262151:LNM262151 LWH262151:LXI262151 MGD262151:MHE262151 MPZ262151:MRA262151 MZV262151:NAW262151 NJR262151:NKS262151 NTN262151:NUO262151 ODJ262151:OEK262151 ONF262151:OOG262151 OXB262151:OYC262151 PGX262151:PHY262151 PQT262151:PRU262151 QAP262151:QBQ262151 QKL262151:QLM262151 QUH262151:QVI262151 RED262151:RFE262151 RNZ262151:RPA262151 RXV262151:RYW262151 SHR262151:SIS262151 SRN262151:SSO262151 TBJ262151:TCK262151 TLF262151:TMG262151 TVB262151:TWC262151 UEX262151:UFY262151 UOT262151:UPU262151 UYP262151:UZQ262151 VIL262151:VJM262151 VSH262151:VTI262151 WCD262151:WDE262151 WLZ262151:WNA262151 WVV262151:WWW262151 N327687:AO327687 JJ327687:KK327687 TF327687:UG327687 ADB327687:AEC327687 AMX327687:ANY327687 AWT327687:AXU327687 BGP327687:BHQ327687 BQL327687:BRM327687 CAH327687:CBI327687 CKD327687:CLE327687 CTZ327687:CVA327687 DDV327687:DEW327687 DNR327687:DOS327687 DXN327687:DYO327687 EHJ327687:EIK327687 ERF327687:ESG327687 FBB327687:FCC327687 FKX327687:FLY327687 FUT327687:FVU327687 GEP327687:GFQ327687 GOL327687:GPM327687 GYH327687:GZI327687 HID327687:HJE327687 HRZ327687:HTA327687 IBV327687:ICW327687 ILR327687:IMS327687 IVN327687:IWO327687 JFJ327687:JGK327687 JPF327687:JQG327687 JZB327687:KAC327687 KIX327687:KJY327687 KST327687:KTU327687 LCP327687:LDQ327687 LML327687:LNM327687 LWH327687:LXI327687 MGD327687:MHE327687 MPZ327687:MRA327687 MZV327687:NAW327687 NJR327687:NKS327687 NTN327687:NUO327687 ODJ327687:OEK327687 ONF327687:OOG327687 OXB327687:OYC327687 PGX327687:PHY327687 PQT327687:PRU327687 QAP327687:QBQ327687 QKL327687:QLM327687 QUH327687:QVI327687 RED327687:RFE327687 RNZ327687:RPA327687 RXV327687:RYW327687 SHR327687:SIS327687 SRN327687:SSO327687 TBJ327687:TCK327687 TLF327687:TMG327687 TVB327687:TWC327687 UEX327687:UFY327687 UOT327687:UPU327687 UYP327687:UZQ327687 VIL327687:VJM327687 VSH327687:VTI327687 WCD327687:WDE327687 WLZ327687:WNA327687 WVV327687:WWW327687 N393223:AO393223 JJ393223:KK393223 TF393223:UG393223 ADB393223:AEC393223 AMX393223:ANY393223 AWT393223:AXU393223 BGP393223:BHQ393223 BQL393223:BRM393223 CAH393223:CBI393223 CKD393223:CLE393223 CTZ393223:CVA393223 DDV393223:DEW393223 DNR393223:DOS393223 DXN393223:DYO393223 EHJ393223:EIK393223 ERF393223:ESG393223 FBB393223:FCC393223 FKX393223:FLY393223 FUT393223:FVU393223 GEP393223:GFQ393223 GOL393223:GPM393223 GYH393223:GZI393223 HID393223:HJE393223 HRZ393223:HTA393223 IBV393223:ICW393223 ILR393223:IMS393223 IVN393223:IWO393223 JFJ393223:JGK393223 JPF393223:JQG393223 JZB393223:KAC393223 KIX393223:KJY393223 KST393223:KTU393223 LCP393223:LDQ393223 LML393223:LNM393223 LWH393223:LXI393223 MGD393223:MHE393223 MPZ393223:MRA393223 MZV393223:NAW393223 NJR393223:NKS393223 NTN393223:NUO393223 ODJ393223:OEK393223 ONF393223:OOG393223 OXB393223:OYC393223 PGX393223:PHY393223 PQT393223:PRU393223 QAP393223:QBQ393223 QKL393223:QLM393223 QUH393223:QVI393223 RED393223:RFE393223 RNZ393223:RPA393223 RXV393223:RYW393223 SHR393223:SIS393223 SRN393223:SSO393223 TBJ393223:TCK393223 TLF393223:TMG393223 TVB393223:TWC393223 UEX393223:UFY393223 UOT393223:UPU393223 UYP393223:UZQ393223 VIL393223:VJM393223 VSH393223:VTI393223 WCD393223:WDE393223 WLZ393223:WNA393223 WVV393223:WWW393223 N458759:AO458759 JJ458759:KK458759 TF458759:UG458759 ADB458759:AEC458759 AMX458759:ANY458759 AWT458759:AXU458759 BGP458759:BHQ458759 BQL458759:BRM458759 CAH458759:CBI458759 CKD458759:CLE458759 CTZ458759:CVA458759 DDV458759:DEW458759 DNR458759:DOS458759 DXN458759:DYO458759 EHJ458759:EIK458759 ERF458759:ESG458759 FBB458759:FCC458759 FKX458759:FLY458759 FUT458759:FVU458759 GEP458759:GFQ458759 GOL458759:GPM458759 GYH458759:GZI458759 HID458759:HJE458759 HRZ458759:HTA458759 IBV458759:ICW458759 ILR458759:IMS458759 IVN458759:IWO458759 JFJ458759:JGK458759 JPF458759:JQG458759 JZB458759:KAC458759 KIX458759:KJY458759 KST458759:KTU458759 LCP458759:LDQ458759 LML458759:LNM458759 LWH458759:LXI458759 MGD458759:MHE458759 MPZ458759:MRA458759 MZV458759:NAW458759 NJR458759:NKS458759 NTN458759:NUO458759 ODJ458759:OEK458759 ONF458759:OOG458759 OXB458759:OYC458759 PGX458759:PHY458759 PQT458759:PRU458759 QAP458759:QBQ458759 QKL458759:QLM458759 QUH458759:QVI458759 RED458759:RFE458759 RNZ458759:RPA458759 RXV458759:RYW458759 SHR458759:SIS458759 SRN458759:SSO458759 TBJ458759:TCK458759 TLF458759:TMG458759 TVB458759:TWC458759 UEX458759:UFY458759 UOT458759:UPU458759 UYP458759:UZQ458759 VIL458759:VJM458759 VSH458759:VTI458759 WCD458759:WDE458759 WLZ458759:WNA458759 WVV458759:WWW458759 N524295:AO524295 JJ524295:KK524295 TF524295:UG524295 ADB524295:AEC524295 AMX524295:ANY524295 AWT524295:AXU524295 BGP524295:BHQ524295 BQL524295:BRM524295 CAH524295:CBI524295 CKD524295:CLE524295 CTZ524295:CVA524295 DDV524295:DEW524295 DNR524295:DOS524295 DXN524295:DYO524295 EHJ524295:EIK524295 ERF524295:ESG524295 FBB524295:FCC524295 FKX524295:FLY524295 FUT524295:FVU524295 GEP524295:GFQ524295 GOL524295:GPM524295 GYH524295:GZI524295 HID524295:HJE524295 HRZ524295:HTA524295 IBV524295:ICW524295 ILR524295:IMS524295 IVN524295:IWO524295 JFJ524295:JGK524295 JPF524295:JQG524295 JZB524295:KAC524295 KIX524295:KJY524295 KST524295:KTU524295 LCP524295:LDQ524295 LML524295:LNM524295 LWH524295:LXI524295 MGD524295:MHE524295 MPZ524295:MRA524295 MZV524295:NAW524295 NJR524295:NKS524295 NTN524295:NUO524295 ODJ524295:OEK524295 ONF524295:OOG524295 OXB524295:OYC524295 PGX524295:PHY524295 PQT524295:PRU524295 QAP524295:QBQ524295 QKL524295:QLM524295 QUH524295:QVI524295 RED524295:RFE524295 RNZ524295:RPA524295 RXV524295:RYW524295 SHR524295:SIS524295 SRN524295:SSO524295 TBJ524295:TCK524295 TLF524295:TMG524295 TVB524295:TWC524295 UEX524295:UFY524295 UOT524295:UPU524295 UYP524295:UZQ524295 VIL524295:VJM524295 VSH524295:VTI524295 WCD524295:WDE524295 WLZ524295:WNA524295 WVV524295:WWW524295 N589831:AO589831 JJ589831:KK589831 TF589831:UG589831 ADB589831:AEC589831 AMX589831:ANY589831 AWT589831:AXU589831 BGP589831:BHQ589831 BQL589831:BRM589831 CAH589831:CBI589831 CKD589831:CLE589831 CTZ589831:CVA589831 DDV589831:DEW589831 DNR589831:DOS589831 DXN589831:DYO589831 EHJ589831:EIK589831 ERF589831:ESG589831 FBB589831:FCC589831 FKX589831:FLY589831 FUT589831:FVU589831 GEP589831:GFQ589831 GOL589831:GPM589831 GYH589831:GZI589831 HID589831:HJE589831 HRZ589831:HTA589831 IBV589831:ICW589831 ILR589831:IMS589831 IVN589831:IWO589831 JFJ589831:JGK589831 JPF589831:JQG589831 JZB589831:KAC589831 KIX589831:KJY589831 KST589831:KTU589831 LCP589831:LDQ589831 LML589831:LNM589831 LWH589831:LXI589831 MGD589831:MHE589831 MPZ589831:MRA589831 MZV589831:NAW589831 NJR589831:NKS589831 NTN589831:NUO589831 ODJ589831:OEK589831 ONF589831:OOG589831 OXB589831:OYC589831 PGX589831:PHY589831 PQT589831:PRU589831 QAP589831:QBQ589831 QKL589831:QLM589831 QUH589831:QVI589831 RED589831:RFE589831 RNZ589831:RPA589831 RXV589831:RYW589831 SHR589831:SIS589831 SRN589831:SSO589831 TBJ589831:TCK589831 TLF589831:TMG589831 TVB589831:TWC589831 UEX589831:UFY589831 UOT589831:UPU589831 UYP589831:UZQ589831 VIL589831:VJM589831 VSH589831:VTI589831 WCD589831:WDE589831 WLZ589831:WNA589831 WVV589831:WWW589831 N655367:AO655367 JJ655367:KK655367 TF655367:UG655367 ADB655367:AEC655367 AMX655367:ANY655367 AWT655367:AXU655367 BGP655367:BHQ655367 BQL655367:BRM655367 CAH655367:CBI655367 CKD655367:CLE655367 CTZ655367:CVA655367 DDV655367:DEW655367 DNR655367:DOS655367 DXN655367:DYO655367 EHJ655367:EIK655367 ERF655367:ESG655367 FBB655367:FCC655367 FKX655367:FLY655367 FUT655367:FVU655367 GEP655367:GFQ655367 GOL655367:GPM655367 GYH655367:GZI655367 HID655367:HJE655367 HRZ655367:HTA655367 IBV655367:ICW655367 ILR655367:IMS655367 IVN655367:IWO655367 JFJ655367:JGK655367 JPF655367:JQG655367 JZB655367:KAC655367 KIX655367:KJY655367 KST655367:KTU655367 LCP655367:LDQ655367 LML655367:LNM655367 LWH655367:LXI655367 MGD655367:MHE655367 MPZ655367:MRA655367 MZV655367:NAW655367 NJR655367:NKS655367 NTN655367:NUO655367 ODJ655367:OEK655367 ONF655367:OOG655367 OXB655367:OYC655367 PGX655367:PHY655367 PQT655367:PRU655367 QAP655367:QBQ655367 QKL655367:QLM655367 QUH655367:QVI655367 RED655367:RFE655367 RNZ655367:RPA655367 RXV655367:RYW655367 SHR655367:SIS655367 SRN655367:SSO655367 TBJ655367:TCK655367 TLF655367:TMG655367 TVB655367:TWC655367 UEX655367:UFY655367 UOT655367:UPU655367 UYP655367:UZQ655367 VIL655367:VJM655367 VSH655367:VTI655367 WCD655367:WDE655367 WLZ655367:WNA655367 WVV655367:WWW655367 N720903:AO720903 JJ720903:KK720903 TF720903:UG720903 ADB720903:AEC720903 AMX720903:ANY720903 AWT720903:AXU720903 BGP720903:BHQ720903 BQL720903:BRM720903 CAH720903:CBI720903 CKD720903:CLE720903 CTZ720903:CVA720903 DDV720903:DEW720903 DNR720903:DOS720903 DXN720903:DYO720903 EHJ720903:EIK720903 ERF720903:ESG720903 FBB720903:FCC720903 FKX720903:FLY720903 FUT720903:FVU720903 GEP720903:GFQ720903 GOL720903:GPM720903 GYH720903:GZI720903 HID720903:HJE720903 HRZ720903:HTA720903 IBV720903:ICW720903 ILR720903:IMS720903 IVN720903:IWO720903 JFJ720903:JGK720903 JPF720903:JQG720903 JZB720903:KAC720903 KIX720903:KJY720903 KST720903:KTU720903 LCP720903:LDQ720903 LML720903:LNM720903 LWH720903:LXI720903 MGD720903:MHE720903 MPZ720903:MRA720903 MZV720903:NAW720903 NJR720903:NKS720903 NTN720903:NUO720903 ODJ720903:OEK720903 ONF720903:OOG720903 OXB720903:OYC720903 PGX720903:PHY720903 PQT720903:PRU720903 QAP720903:QBQ720903 QKL720903:QLM720903 QUH720903:QVI720903 RED720903:RFE720903 RNZ720903:RPA720903 RXV720903:RYW720903 SHR720903:SIS720903 SRN720903:SSO720903 TBJ720903:TCK720903 TLF720903:TMG720903 TVB720903:TWC720903 UEX720903:UFY720903 UOT720903:UPU720903 UYP720903:UZQ720903 VIL720903:VJM720903 VSH720903:VTI720903 WCD720903:WDE720903 WLZ720903:WNA720903 WVV720903:WWW720903 N786439:AO786439 JJ786439:KK786439 TF786439:UG786439 ADB786439:AEC786439 AMX786439:ANY786439 AWT786439:AXU786439 BGP786439:BHQ786439 BQL786439:BRM786439 CAH786439:CBI786439 CKD786439:CLE786439 CTZ786439:CVA786439 DDV786439:DEW786439 DNR786439:DOS786439 DXN786439:DYO786439 EHJ786439:EIK786439 ERF786439:ESG786439 FBB786439:FCC786439 FKX786439:FLY786439 FUT786439:FVU786439 GEP786439:GFQ786439 GOL786439:GPM786439 GYH786439:GZI786439 HID786439:HJE786439 HRZ786439:HTA786439 IBV786439:ICW786439 ILR786439:IMS786439 IVN786439:IWO786439 JFJ786439:JGK786439 JPF786439:JQG786439 JZB786439:KAC786439 KIX786439:KJY786439 KST786439:KTU786439 LCP786439:LDQ786439 LML786439:LNM786439 LWH786439:LXI786439 MGD786439:MHE786439 MPZ786439:MRA786439 MZV786439:NAW786439 NJR786439:NKS786439 NTN786439:NUO786439 ODJ786439:OEK786439 ONF786439:OOG786439 OXB786439:OYC786439 PGX786439:PHY786439 PQT786439:PRU786439 QAP786439:QBQ786439 QKL786439:QLM786439 QUH786439:QVI786439 RED786439:RFE786439 RNZ786439:RPA786439 RXV786439:RYW786439 SHR786439:SIS786439 SRN786439:SSO786439 TBJ786439:TCK786439 TLF786439:TMG786439 TVB786439:TWC786439 UEX786439:UFY786439 UOT786439:UPU786439 UYP786439:UZQ786439 VIL786439:VJM786439 VSH786439:VTI786439 WCD786439:WDE786439 WLZ786439:WNA786439 WVV786439:WWW786439 N851975:AO851975 JJ851975:KK851975 TF851975:UG851975 ADB851975:AEC851975 AMX851975:ANY851975 AWT851975:AXU851975 BGP851975:BHQ851975 BQL851975:BRM851975 CAH851975:CBI851975 CKD851975:CLE851975 CTZ851975:CVA851975 DDV851975:DEW851975 DNR851975:DOS851975 DXN851975:DYO851975 EHJ851975:EIK851975 ERF851975:ESG851975 FBB851975:FCC851975 FKX851975:FLY851975 FUT851975:FVU851975 GEP851975:GFQ851975 GOL851975:GPM851975 GYH851975:GZI851975 HID851975:HJE851975 HRZ851975:HTA851975 IBV851975:ICW851975 ILR851975:IMS851975 IVN851975:IWO851975 JFJ851975:JGK851975 JPF851975:JQG851975 JZB851975:KAC851975 KIX851975:KJY851975 KST851975:KTU851975 LCP851975:LDQ851975 LML851975:LNM851975 LWH851975:LXI851975 MGD851975:MHE851975 MPZ851975:MRA851975 MZV851975:NAW851975 NJR851975:NKS851975 NTN851975:NUO851975 ODJ851975:OEK851975 ONF851975:OOG851975 OXB851975:OYC851975 PGX851975:PHY851975 PQT851975:PRU851975 QAP851975:QBQ851975 QKL851975:QLM851975 QUH851975:QVI851975 RED851975:RFE851975 RNZ851975:RPA851975 RXV851975:RYW851975 SHR851975:SIS851975 SRN851975:SSO851975 TBJ851975:TCK851975 TLF851975:TMG851975 TVB851975:TWC851975 UEX851975:UFY851975 UOT851975:UPU851975 UYP851975:UZQ851975 VIL851975:VJM851975 VSH851975:VTI851975 WCD851975:WDE851975 WLZ851975:WNA851975 WVV851975:WWW851975 N917511:AO917511 JJ917511:KK917511 TF917511:UG917511 ADB917511:AEC917511 AMX917511:ANY917511 AWT917511:AXU917511 BGP917511:BHQ917511 BQL917511:BRM917511 CAH917511:CBI917511 CKD917511:CLE917511 CTZ917511:CVA917511 DDV917511:DEW917511 DNR917511:DOS917511 DXN917511:DYO917511 EHJ917511:EIK917511 ERF917511:ESG917511 FBB917511:FCC917511 FKX917511:FLY917511 FUT917511:FVU917511 GEP917511:GFQ917511 GOL917511:GPM917511 GYH917511:GZI917511 HID917511:HJE917511 HRZ917511:HTA917511 IBV917511:ICW917511 ILR917511:IMS917511 IVN917511:IWO917511 JFJ917511:JGK917511 JPF917511:JQG917511 JZB917511:KAC917511 KIX917511:KJY917511 KST917511:KTU917511 LCP917511:LDQ917511 LML917511:LNM917511 LWH917511:LXI917511 MGD917511:MHE917511 MPZ917511:MRA917511 MZV917511:NAW917511 NJR917511:NKS917511 NTN917511:NUO917511 ODJ917511:OEK917511 ONF917511:OOG917511 OXB917511:OYC917511 PGX917511:PHY917511 PQT917511:PRU917511 QAP917511:QBQ917511 QKL917511:QLM917511 QUH917511:QVI917511 RED917511:RFE917511 RNZ917511:RPA917511 RXV917511:RYW917511 SHR917511:SIS917511 SRN917511:SSO917511 TBJ917511:TCK917511 TLF917511:TMG917511 TVB917511:TWC917511 UEX917511:UFY917511 UOT917511:UPU917511 UYP917511:UZQ917511 VIL917511:VJM917511 VSH917511:VTI917511 WCD917511:WDE917511 WLZ917511:WNA917511 WVV917511:WWW917511 N983047:AO983047 JJ983047:KK983047 TF983047:UG983047 ADB983047:AEC983047 AMX983047:ANY983047 AWT983047:AXU983047 BGP983047:BHQ983047 BQL983047:BRM983047 CAH983047:CBI983047 CKD983047:CLE983047 CTZ983047:CVA983047 DDV983047:DEW983047 DNR983047:DOS983047 DXN983047:DYO983047 EHJ983047:EIK983047 ERF983047:ESG983047 FBB983047:FCC983047 FKX983047:FLY983047 FUT983047:FVU983047 GEP983047:GFQ983047 GOL983047:GPM983047 GYH983047:GZI983047 HID983047:HJE983047 HRZ983047:HTA983047 IBV983047:ICW983047 ILR983047:IMS983047 IVN983047:IWO983047 JFJ983047:JGK983047 JPF983047:JQG983047 JZB983047:KAC983047 KIX983047:KJY983047 KST983047:KTU983047 LCP983047:LDQ983047 LML983047:LNM983047 LWH983047:LXI983047 MGD983047:MHE983047 MPZ983047:MRA983047 MZV983047:NAW983047 NJR983047:NKS983047 NTN983047:NUO983047 ODJ983047:OEK983047 ONF983047:OOG983047 OXB983047:OYC983047 PGX983047:PHY983047 PQT983047:PRU983047 QAP983047:QBQ983047 QKL983047:QLM983047 QUH983047:QVI983047 RED983047:RFE983047 RNZ983047:RPA983047 RXV983047:RYW983047 SHR983047:SIS983047 SRN983047:SSO983047 TBJ983047:TCK983047 TLF983047:TMG983047 TVB983047:TWC983047 UEX983047:UFY983047 UOT983047:UPU983047 UYP983047:UZQ983047 VIL983047:VJM983047 VSH983047:VTI983047 WCD983047:WDE983047 WLZ983047:WNA983047 WVV983047:WWW983047" xr:uid="{C00C4D84-32B0-4F70-B7C3-0D01D8007814}">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8:E27 JA8:JA27 SW8:SW27 ACS8:ACS27 AMO8:AMO27 AWK8:AWK27 BGG8:BGG27 BQC8:BQC27 BZY8:BZY27 CJU8:CJU27 CTQ8:CTQ27 DDM8:DDM27 DNI8:DNI27 DXE8:DXE27 EHA8:EHA27 EQW8:EQW27 FAS8:FAS27 FKO8:FKO27 FUK8:FUK27 GEG8:GEG27 GOC8:GOC27 GXY8:GXY27 HHU8:HHU27 HRQ8:HRQ27 IBM8:IBM27 ILI8:ILI27 IVE8:IVE27 JFA8:JFA27 JOW8:JOW27 JYS8:JYS27 KIO8:KIO27 KSK8:KSK27 LCG8:LCG27 LMC8:LMC27 LVY8:LVY27 MFU8:MFU27 MPQ8:MPQ27 MZM8:MZM27 NJI8:NJI27 NTE8:NTE27 ODA8:ODA27 OMW8:OMW27 OWS8:OWS27 PGO8:PGO27 PQK8:PQK27 QAG8:QAG27 QKC8:QKC27 QTY8:QTY27 RDU8:RDU27 RNQ8:RNQ27 RXM8:RXM27 SHI8:SHI27 SRE8:SRE27 TBA8:TBA27 TKW8:TKW27 TUS8:TUS27 UEO8:UEO27 UOK8:UOK27 UYG8:UYG27 VIC8:VIC27 VRY8:VRY27 WBU8:WBU27 WLQ8:WLQ27 WVM8:WVM27 E65544:E65563 JA65544:JA65563 SW65544:SW65563 ACS65544:ACS65563 AMO65544:AMO65563 AWK65544:AWK65563 BGG65544:BGG65563 BQC65544:BQC65563 BZY65544:BZY65563 CJU65544:CJU65563 CTQ65544:CTQ65563 DDM65544:DDM65563 DNI65544:DNI65563 DXE65544:DXE65563 EHA65544:EHA65563 EQW65544:EQW65563 FAS65544:FAS65563 FKO65544:FKO65563 FUK65544:FUK65563 GEG65544:GEG65563 GOC65544:GOC65563 GXY65544:GXY65563 HHU65544:HHU65563 HRQ65544:HRQ65563 IBM65544:IBM65563 ILI65544:ILI65563 IVE65544:IVE65563 JFA65544:JFA65563 JOW65544:JOW65563 JYS65544:JYS65563 KIO65544:KIO65563 KSK65544:KSK65563 LCG65544:LCG65563 LMC65544:LMC65563 LVY65544:LVY65563 MFU65544:MFU65563 MPQ65544:MPQ65563 MZM65544:MZM65563 NJI65544:NJI65563 NTE65544:NTE65563 ODA65544:ODA65563 OMW65544:OMW65563 OWS65544:OWS65563 PGO65544:PGO65563 PQK65544:PQK65563 QAG65544:QAG65563 QKC65544:QKC65563 QTY65544:QTY65563 RDU65544:RDU65563 RNQ65544:RNQ65563 RXM65544:RXM65563 SHI65544:SHI65563 SRE65544:SRE65563 TBA65544:TBA65563 TKW65544:TKW65563 TUS65544:TUS65563 UEO65544:UEO65563 UOK65544:UOK65563 UYG65544:UYG65563 VIC65544:VIC65563 VRY65544:VRY65563 WBU65544:WBU65563 WLQ65544:WLQ65563 WVM65544:WVM65563 E131080:E131099 JA131080:JA131099 SW131080:SW131099 ACS131080:ACS131099 AMO131080:AMO131099 AWK131080:AWK131099 BGG131080:BGG131099 BQC131080:BQC131099 BZY131080:BZY131099 CJU131080:CJU131099 CTQ131080:CTQ131099 DDM131080:DDM131099 DNI131080:DNI131099 DXE131080:DXE131099 EHA131080:EHA131099 EQW131080:EQW131099 FAS131080:FAS131099 FKO131080:FKO131099 FUK131080:FUK131099 GEG131080:GEG131099 GOC131080:GOC131099 GXY131080:GXY131099 HHU131080:HHU131099 HRQ131080:HRQ131099 IBM131080:IBM131099 ILI131080:ILI131099 IVE131080:IVE131099 JFA131080:JFA131099 JOW131080:JOW131099 JYS131080:JYS131099 KIO131080:KIO131099 KSK131080:KSK131099 LCG131080:LCG131099 LMC131080:LMC131099 LVY131080:LVY131099 MFU131080:MFU131099 MPQ131080:MPQ131099 MZM131080:MZM131099 NJI131080:NJI131099 NTE131080:NTE131099 ODA131080:ODA131099 OMW131080:OMW131099 OWS131080:OWS131099 PGO131080:PGO131099 PQK131080:PQK131099 QAG131080:QAG131099 QKC131080:QKC131099 QTY131080:QTY131099 RDU131080:RDU131099 RNQ131080:RNQ131099 RXM131080:RXM131099 SHI131080:SHI131099 SRE131080:SRE131099 TBA131080:TBA131099 TKW131080:TKW131099 TUS131080:TUS131099 UEO131080:UEO131099 UOK131080:UOK131099 UYG131080:UYG131099 VIC131080:VIC131099 VRY131080:VRY131099 WBU131080:WBU131099 WLQ131080:WLQ131099 WVM131080:WVM131099 E196616:E196635 JA196616:JA196635 SW196616:SW196635 ACS196616:ACS196635 AMO196616:AMO196635 AWK196616:AWK196635 BGG196616:BGG196635 BQC196616:BQC196635 BZY196616:BZY196635 CJU196616:CJU196635 CTQ196616:CTQ196635 DDM196616:DDM196635 DNI196616:DNI196635 DXE196616:DXE196635 EHA196616:EHA196635 EQW196616:EQW196635 FAS196616:FAS196635 FKO196616:FKO196635 FUK196616:FUK196635 GEG196616:GEG196635 GOC196616:GOC196635 GXY196616:GXY196635 HHU196616:HHU196635 HRQ196616:HRQ196635 IBM196616:IBM196635 ILI196616:ILI196635 IVE196616:IVE196635 JFA196616:JFA196635 JOW196616:JOW196635 JYS196616:JYS196635 KIO196616:KIO196635 KSK196616:KSK196635 LCG196616:LCG196635 LMC196616:LMC196635 LVY196616:LVY196635 MFU196616:MFU196635 MPQ196616:MPQ196635 MZM196616:MZM196635 NJI196616:NJI196635 NTE196616:NTE196635 ODA196616:ODA196635 OMW196616:OMW196635 OWS196616:OWS196635 PGO196616:PGO196635 PQK196616:PQK196635 QAG196616:QAG196635 QKC196616:QKC196635 QTY196616:QTY196635 RDU196616:RDU196635 RNQ196616:RNQ196635 RXM196616:RXM196635 SHI196616:SHI196635 SRE196616:SRE196635 TBA196616:TBA196635 TKW196616:TKW196635 TUS196616:TUS196635 UEO196616:UEO196635 UOK196616:UOK196635 UYG196616:UYG196635 VIC196616:VIC196635 VRY196616:VRY196635 WBU196616:WBU196635 WLQ196616:WLQ196635 WVM196616:WVM196635 E262152:E262171 JA262152:JA262171 SW262152:SW262171 ACS262152:ACS262171 AMO262152:AMO262171 AWK262152:AWK262171 BGG262152:BGG262171 BQC262152:BQC262171 BZY262152:BZY262171 CJU262152:CJU262171 CTQ262152:CTQ262171 DDM262152:DDM262171 DNI262152:DNI262171 DXE262152:DXE262171 EHA262152:EHA262171 EQW262152:EQW262171 FAS262152:FAS262171 FKO262152:FKO262171 FUK262152:FUK262171 GEG262152:GEG262171 GOC262152:GOC262171 GXY262152:GXY262171 HHU262152:HHU262171 HRQ262152:HRQ262171 IBM262152:IBM262171 ILI262152:ILI262171 IVE262152:IVE262171 JFA262152:JFA262171 JOW262152:JOW262171 JYS262152:JYS262171 KIO262152:KIO262171 KSK262152:KSK262171 LCG262152:LCG262171 LMC262152:LMC262171 LVY262152:LVY262171 MFU262152:MFU262171 MPQ262152:MPQ262171 MZM262152:MZM262171 NJI262152:NJI262171 NTE262152:NTE262171 ODA262152:ODA262171 OMW262152:OMW262171 OWS262152:OWS262171 PGO262152:PGO262171 PQK262152:PQK262171 QAG262152:QAG262171 QKC262152:QKC262171 QTY262152:QTY262171 RDU262152:RDU262171 RNQ262152:RNQ262171 RXM262152:RXM262171 SHI262152:SHI262171 SRE262152:SRE262171 TBA262152:TBA262171 TKW262152:TKW262171 TUS262152:TUS262171 UEO262152:UEO262171 UOK262152:UOK262171 UYG262152:UYG262171 VIC262152:VIC262171 VRY262152:VRY262171 WBU262152:WBU262171 WLQ262152:WLQ262171 WVM262152:WVM262171 E327688:E327707 JA327688:JA327707 SW327688:SW327707 ACS327688:ACS327707 AMO327688:AMO327707 AWK327688:AWK327707 BGG327688:BGG327707 BQC327688:BQC327707 BZY327688:BZY327707 CJU327688:CJU327707 CTQ327688:CTQ327707 DDM327688:DDM327707 DNI327688:DNI327707 DXE327688:DXE327707 EHA327688:EHA327707 EQW327688:EQW327707 FAS327688:FAS327707 FKO327688:FKO327707 FUK327688:FUK327707 GEG327688:GEG327707 GOC327688:GOC327707 GXY327688:GXY327707 HHU327688:HHU327707 HRQ327688:HRQ327707 IBM327688:IBM327707 ILI327688:ILI327707 IVE327688:IVE327707 JFA327688:JFA327707 JOW327688:JOW327707 JYS327688:JYS327707 KIO327688:KIO327707 KSK327688:KSK327707 LCG327688:LCG327707 LMC327688:LMC327707 LVY327688:LVY327707 MFU327688:MFU327707 MPQ327688:MPQ327707 MZM327688:MZM327707 NJI327688:NJI327707 NTE327688:NTE327707 ODA327688:ODA327707 OMW327688:OMW327707 OWS327688:OWS327707 PGO327688:PGO327707 PQK327688:PQK327707 QAG327688:QAG327707 QKC327688:QKC327707 QTY327688:QTY327707 RDU327688:RDU327707 RNQ327688:RNQ327707 RXM327688:RXM327707 SHI327688:SHI327707 SRE327688:SRE327707 TBA327688:TBA327707 TKW327688:TKW327707 TUS327688:TUS327707 UEO327688:UEO327707 UOK327688:UOK327707 UYG327688:UYG327707 VIC327688:VIC327707 VRY327688:VRY327707 WBU327688:WBU327707 WLQ327688:WLQ327707 WVM327688:WVM327707 E393224:E393243 JA393224:JA393243 SW393224:SW393243 ACS393224:ACS393243 AMO393224:AMO393243 AWK393224:AWK393243 BGG393224:BGG393243 BQC393224:BQC393243 BZY393224:BZY393243 CJU393224:CJU393243 CTQ393224:CTQ393243 DDM393224:DDM393243 DNI393224:DNI393243 DXE393224:DXE393243 EHA393224:EHA393243 EQW393224:EQW393243 FAS393224:FAS393243 FKO393224:FKO393243 FUK393224:FUK393243 GEG393224:GEG393243 GOC393224:GOC393243 GXY393224:GXY393243 HHU393224:HHU393243 HRQ393224:HRQ393243 IBM393224:IBM393243 ILI393224:ILI393243 IVE393224:IVE393243 JFA393224:JFA393243 JOW393224:JOW393243 JYS393224:JYS393243 KIO393224:KIO393243 KSK393224:KSK393243 LCG393224:LCG393243 LMC393224:LMC393243 LVY393224:LVY393243 MFU393224:MFU393243 MPQ393224:MPQ393243 MZM393224:MZM393243 NJI393224:NJI393243 NTE393224:NTE393243 ODA393224:ODA393243 OMW393224:OMW393243 OWS393224:OWS393243 PGO393224:PGO393243 PQK393224:PQK393243 QAG393224:QAG393243 QKC393224:QKC393243 QTY393224:QTY393243 RDU393224:RDU393243 RNQ393224:RNQ393243 RXM393224:RXM393243 SHI393224:SHI393243 SRE393224:SRE393243 TBA393224:TBA393243 TKW393224:TKW393243 TUS393224:TUS393243 UEO393224:UEO393243 UOK393224:UOK393243 UYG393224:UYG393243 VIC393224:VIC393243 VRY393224:VRY393243 WBU393224:WBU393243 WLQ393224:WLQ393243 WVM393224:WVM393243 E458760:E458779 JA458760:JA458779 SW458760:SW458779 ACS458760:ACS458779 AMO458760:AMO458779 AWK458760:AWK458779 BGG458760:BGG458779 BQC458760:BQC458779 BZY458760:BZY458779 CJU458760:CJU458779 CTQ458760:CTQ458779 DDM458760:DDM458779 DNI458760:DNI458779 DXE458760:DXE458779 EHA458760:EHA458779 EQW458760:EQW458779 FAS458760:FAS458779 FKO458760:FKO458779 FUK458760:FUK458779 GEG458760:GEG458779 GOC458760:GOC458779 GXY458760:GXY458779 HHU458760:HHU458779 HRQ458760:HRQ458779 IBM458760:IBM458779 ILI458760:ILI458779 IVE458760:IVE458779 JFA458760:JFA458779 JOW458760:JOW458779 JYS458760:JYS458779 KIO458760:KIO458779 KSK458760:KSK458779 LCG458760:LCG458779 LMC458760:LMC458779 LVY458760:LVY458779 MFU458760:MFU458779 MPQ458760:MPQ458779 MZM458760:MZM458779 NJI458760:NJI458779 NTE458760:NTE458779 ODA458760:ODA458779 OMW458760:OMW458779 OWS458760:OWS458779 PGO458760:PGO458779 PQK458760:PQK458779 QAG458760:QAG458779 QKC458760:QKC458779 QTY458760:QTY458779 RDU458760:RDU458779 RNQ458760:RNQ458779 RXM458760:RXM458779 SHI458760:SHI458779 SRE458760:SRE458779 TBA458760:TBA458779 TKW458760:TKW458779 TUS458760:TUS458779 UEO458760:UEO458779 UOK458760:UOK458779 UYG458760:UYG458779 VIC458760:VIC458779 VRY458760:VRY458779 WBU458760:WBU458779 WLQ458760:WLQ458779 WVM458760:WVM458779 E524296:E524315 JA524296:JA524315 SW524296:SW524315 ACS524296:ACS524315 AMO524296:AMO524315 AWK524296:AWK524315 BGG524296:BGG524315 BQC524296:BQC524315 BZY524296:BZY524315 CJU524296:CJU524315 CTQ524296:CTQ524315 DDM524296:DDM524315 DNI524296:DNI524315 DXE524296:DXE524315 EHA524296:EHA524315 EQW524296:EQW524315 FAS524296:FAS524315 FKO524296:FKO524315 FUK524296:FUK524315 GEG524296:GEG524315 GOC524296:GOC524315 GXY524296:GXY524315 HHU524296:HHU524315 HRQ524296:HRQ524315 IBM524296:IBM524315 ILI524296:ILI524315 IVE524296:IVE524315 JFA524296:JFA524315 JOW524296:JOW524315 JYS524296:JYS524315 KIO524296:KIO524315 KSK524296:KSK524315 LCG524296:LCG524315 LMC524296:LMC524315 LVY524296:LVY524315 MFU524296:MFU524315 MPQ524296:MPQ524315 MZM524296:MZM524315 NJI524296:NJI524315 NTE524296:NTE524315 ODA524296:ODA524315 OMW524296:OMW524315 OWS524296:OWS524315 PGO524296:PGO524315 PQK524296:PQK524315 QAG524296:QAG524315 QKC524296:QKC524315 QTY524296:QTY524315 RDU524296:RDU524315 RNQ524296:RNQ524315 RXM524296:RXM524315 SHI524296:SHI524315 SRE524296:SRE524315 TBA524296:TBA524315 TKW524296:TKW524315 TUS524296:TUS524315 UEO524296:UEO524315 UOK524296:UOK524315 UYG524296:UYG524315 VIC524296:VIC524315 VRY524296:VRY524315 WBU524296:WBU524315 WLQ524296:WLQ524315 WVM524296:WVM524315 E589832:E589851 JA589832:JA589851 SW589832:SW589851 ACS589832:ACS589851 AMO589832:AMO589851 AWK589832:AWK589851 BGG589832:BGG589851 BQC589832:BQC589851 BZY589832:BZY589851 CJU589832:CJU589851 CTQ589832:CTQ589851 DDM589832:DDM589851 DNI589832:DNI589851 DXE589832:DXE589851 EHA589832:EHA589851 EQW589832:EQW589851 FAS589832:FAS589851 FKO589832:FKO589851 FUK589832:FUK589851 GEG589832:GEG589851 GOC589832:GOC589851 GXY589832:GXY589851 HHU589832:HHU589851 HRQ589832:HRQ589851 IBM589832:IBM589851 ILI589832:ILI589851 IVE589832:IVE589851 JFA589832:JFA589851 JOW589832:JOW589851 JYS589832:JYS589851 KIO589832:KIO589851 KSK589832:KSK589851 LCG589832:LCG589851 LMC589832:LMC589851 LVY589832:LVY589851 MFU589832:MFU589851 MPQ589832:MPQ589851 MZM589832:MZM589851 NJI589832:NJI589851 NTE589832:NTE589851 ODA589832:ODA589851 OMW589832:OMW589851 OWS589832:OWS589851 PGO589832:PGO589851 PQK589832:PQK589851 QAG589832:QAG589851 QKC589832:QKC589851 QTY589832:QTY589851 RDU589832:RDU589851 RNQ589832:RNQ589851 RXM589832:RXM589851 SHI589832:SHI589851 SRE589832:SRE589851 TBA589832:TBA589851 TKW589832:TKW589851 TUS589832:TUS589851 UEO589832:UEO589851 UOK589832:UOK589851 UYG589832:UYG589851 VIC589832:VIC589851 VRY589832:VRY589851 WBU589832:WBU589851 WLQ589832:WLQ589851 WVM589832:WVM589851 E655368:E655387 JA655368:JA655387 SW655368:SW655387 ACS655368:ACS655387 AMO655368:AMO655387 AWK655368:AWK655387 BGG655368:BGG655387 BQC655368:BQC655387 BZY655368:BZY655387 CJU655368:CJU655387 CTQ655368:CTQ655387 DDM655368:DDM655387 DNI655368:DNI655387 DXE655368:DXE655387 EHA655368:EHA655387 EQW655368:EQW655387 FAS655368:FAS655387 FKO655368:FKO655387 FUK655368:FUK655387 GEG655368:GEG655387 GOC655368:GOC655387 GXY655368:GXY655387 HHU655368:HHU655387 HRQ655368:HRQ655387 IBM655368:IBM655387 ILI655368:ILI655387 IVE655368:IVE655387 JFA655368:JFA655387 JOW655368:JOW655387 JYS655368:JYS655387 KIO655368:KIO655387 KSK655368:KSK655387 LCG655368:LCG655387 LMC655368:LMC655387 LVY655368:LVY655387 MFU655368:MFU655387 MPQ655368:MPQ655387 MZM655368:MZM655387 NJI655368:NJI655387 NTE655368:NTE655387 ODA655368:ODA655387 OMW655368:OMW655387 OWS655368:OWS655387 PGO655368:PGO655387 PQK655368:PQK655387 QAG655368:QAG655387 QKC655368:QKC655387 QTY655368:QTY655387 RDU655368:RDU655387 RNQ655368:RNQ655387 RXM655368:RXM655387 SHI655368:SHI655387 SRE655368:SRE655387 TBA655368:TBA655387 TKW655368:TKW655387 TUS655368:TUS655387 UEO655368:UEO655387 UOK655368:UOK655387 UYG655368:UYG655387 VIC655368:VIC655387 VRY655368:VRY655387 WBU655368:WBU655387 WLQ655368:WLQ655387 WVM655368:WVM655387 E720904:E720923 JA720904:JA720923 SW720904:SW720923 ACS720904:ACS720923 AMO720904:AMO720923 AWK720904:AWK720923 BGG720904:BGG720923 BQC720904:BQC720923 BZY720904:BZY720923 CJU720904:CJU720923 CTQ720904:CTQ720923 DDM720904:DDM720923 DNI720904:DNI720923 DXE720904:DXE720923 EHA720904:EHA720923 EQW720904:EQW720923 FAS720904:FAS720923 FKO720904:FKO720923 FUK720904:FUK720923 GEG720904:GEG720923 GOC720904:GOC720923 GXY720904:GXY720923 HHU720904:HHU720923 HRQ720904:HRQ720923 IBM720904:IBM720923 ILI720904:ILI720923 IVE720904:IVE720923 JFA720904:JFA720923 JOW720904:JOW720923 JYS720904:JYS720923 KIO720904:KIO720923 KSK720904:KSK720923 LCG720904:LCG720923 LMC720904:LMC720923 LVY720904:LVY720923 MFU720904:MFU720923 MPQ720904:MPQ720923 MZM720904:MZM720923 NJI720904:NJI720923 NTE720904:NTE720923 ODA720904:ODA720923 OMW720904:OMW720923 OWS720904:OWS720923 PGO720904:PGO720923 PQK720904:PQK720923 QAG720904:QAG720923 QKC720904:QKC720923 QTY720904:QTY720923 RDU720904:RDU720923 RNQ720904:RNQ720923 RXM720904:RXM720923 SHI720904:SHI720923 SRE720904:SRE720923 TBA720904:TBA720923 TKW720904:TKW720923 TUS720904:TUS720923 UEO720904:UEO720923 UOK720904:UOK720923 UYG720904:UYG720923 VIC720904:VIC720923 VRY720904:VRY720923 WBU720904:WBU720923 WLQ720904:WLQ720923 WVM720904:WVM720923 E786440:E786459 JA786440:JA786459 SW786440:SW786459 ACS786440:ACS786459 AMO786440:AMO786459 AWK786440:AWK786459 BGG786440:BGG786459 BQC786440:BQC786459 BZY786440:BZY786459 CJU786440:CJU786459 CTQ786440:CTQ786459 DDM786440:DDM786459 DNI786440:DNI786459 DXE786440:DXE786459 EHA786440:EHA786459 EQW786440:EQW786459 FAS786440:FAS786459 FKO786440:FKO786459 FUK786440:FUK786459 GEG786440:GEG786459 GOC786440:GOC786459 GXY786440:GXY786459 HHU786440:HHU786459 HRQ786440:HRQ786459 IBM786440:IBM786459 ILI786440:ILI786459 IVE786440:IVE786459 JFA786440:JFA786459 JOW786440:JOW786459 JYS786440:JYS786459 KIO786440:KIO786459 KSK786440:KSK786459 LCG786440:LCG786459 LMC786440:LMC786459 LVY786440:LVY786459 MFU786440:MFU786459 MPQ786440:MPQ786459 MZM786440:MZM786459 NJI786440:NJI786459 NTE786440:NTE786459 ODA786440:ODA786459 OMW786440:OMW786459 OWS786440:OWS786459 PGO786440:PGO786459 PQK786440:PQK786459 QAG786440:QAG786459 QKC786440:QKC786459 QTY786440:QTY786459 RDU786440:RDU786459 RNQ786440:RNQ786459 RXM786440:RXM786459 SHI786440:SHI786459 SRE786440:SRE786459 TBA786440:TBA786459 TKW786440:TKW786459 TUS786440:TUS786459 UEO786440:UEO786459 UOK786440:UOK786459 UYG786440:UYG786459 VIC786440:VIC786459 VRY786440:VRY786459 WBU786440:WBU786459 WLQ786440:WLQ786459 WVM786440:WVM786459 E851976:E851995 JA851976:JA851995 SW851976:SW851995 ACS851976:ACS851995 AMO851976:AMO851995 AWK851976:AWK851995 BGG851976:BGG851995 BQC851976:BQC851995 BZY851976:BZY851995 CJU851976:CJU851995 CTQ851976:CTQ851995 DDM851976:DDM851995 DNI851976:DNI851995 DXE851976:DXE851995 EHA851976:EHA851995 EQW851976:EQW851995 FAS851976:FAS851995 FKO851976:FKO851995 FUK851976:FUK851995 GEG851976:GEG851995 GOC851976:GOC851995 GXY851976:GXY851995 HHU851976:HHU851995 HRQ851976:HRQ851995 IBM851976:IBM851995 ILI851976:ILI851995 IVE851976:IVE851995 JFA851976:JFA851995 JOW851976:JOW851995 JYS851976:JYS851995 KIO851976:KIO851995 KSK851976:KSK851995 LCG851976:LCG851995 LMC851976:LMC851995 LVY851976:LVY851995 MFU851976:MFU851995 MPQ851976:MPQ851995 MZM851976:MZM851995 NJI851976:NJI851995 NTE851976:NTE851995 ODA851976:ODA851995 OMW851976:OMW851995 OWS851976:OWS851995 PGO851976:PGO851995 PQK851976:PQK851995 QAG851976:QAG851995 QKC851976:QKC851995 QTY851976:QTY851995 RDU851976:RDU851995 RNQ851976:RNQ851995 RXM851976:RXM851995 SHI851976:SHI851995 SRE851976:SRE851995 TBA851976:TBA851995 TKW851976:TKW851995 TUS851976:TUS851995 UEO851976:UEO851995 UOK851976:UOK851995 UYG851976:UYG851995 VIC851976:VIC851995 VRY851976:VRY851995 WBU851976:WBU851995 WLQ851976:WLQ851995 WVM851976:WVM851995 E917512:E917531 JA917512:JA917531 SW917512:SW917531 ACS917512:ACS917531 AMO917512:AMO917531 AWK917512:AWK917531 BGG917512:BGG917531 BQC917512:BQC917531 BZY917512:BZY917531 CJU917512:CJU917531 CTQ917512:CTQ917531 DDM917512:DDM917531 DNI917512:DNI917531 DXE917512:DXE917531 EHA917512:EHA917531 EQW917512:EQW917531 FAS917512:FAS917531 FKO917512:FKO917531 FUK917512:FUK917531 GEG917512:GEG917531 GOC917512:GOC917531 GXY917512:GXY917531 HHU917512:HHU917531 HRQ917512:HRQ917531 IBM917512:IBM917531 ILI917512:ILI917531 IVE917512:IVE917531 JFA917512:JFA917531 JOW917512:JOW917531 JYS917512:JYS917531 KIO917512:KIO917531 KSK917512:KSK917531 LCG917512:LCG917531 LMC917512:LMC917531 LVY917512:LVY917531 MFU917512:MFU917531 MPQ917512:MPQ917531 MZM917512:MZM917531 NJI917512:NJI917531 NTE917512:NTE917531 ODA917512:ODA917531 OMW917512:OMW917531 OWS917512:OWS917531 PGO917512:PGO917531 PQK917512:PQK917531 QAG917512:QAG917531 QKC917512:QKC917531 QTY917512:QTY917531 RDU917512:RDU917531 RNQ917512:RNQ917531 RXM917512:RXM917531 SHI917512:SHI917531 SRE917512:SRE917531 TBA917512:TBA917531 TKW917512:TKW917531 TUS917512:TUS917531 UEO917512:UEO917531 UOK917512:UOK917531 UYG917512:UYG917531 VIC917512:VIC917531 VRY917512:VRY917531 WBU917512:WBU917531 WLQ917512:WLQ917531 WVM917512:WVM917531 E983048:E983067 JA983048:JA983067 SW983048:SW983067 ACS983048:ACS983067 AMO983048:AMO983067 AWK983048:AWK983067 BGG983048:BGG983067 BQC983048:BQC983067 BZY983048:BZY983067 CJU983048:CJU983067 CTQ983048:CTQ983067 DDM983048:DDM983067 DNI983048:DNI983067 DXE983048:DXE983067 EHA983048:EHA983067 EQW983048:EQW983067 FAS983048:FAS983067 FKO983048:FKO983067 FUK983048:FUK983067 GEG983048:GEG983067 GOC983048:GOC983067 GXY983048:GXY983067 HHU983048:HHU983067 HRQ983048:HRQ983067 IBM983048:IBM983067 ILI983048:ILI983067 IVE983048:IVE983067 JFA983048:JFA983067 JOW983048:JOW983067 JYS983048:JYS983067 KIO983048:KIO983067 KSK983048:KSK983067 LCG983048:LCG983067 LMC983048:LMC983067 LVY983048:LVY983067 MFU983048:MFU983067 MPQ983048:MPQ983067 MZM983048:MZM983067 NJI983048:NJI983067 NTE983048:NTE983067 ODA983048:ODA983067 OMW983048:OMW983067 OWS983048:OWS983067 PGO983048:PGO983067 PQK983048:PQK983067 QAG983048:QAG983067 QKC983048:QKC983067 QTY983048:QTY983067 RDU983048:RDU983067 RNQ983048:RNQ983067 RXM983048:RXM983067 SHI983048:SHI983067 SRE983048:SRE983067 TBA983048:TBA983067 TKW983048:TKW983067 TUS983048:TUS983067 UEO983048:UEO983067 UOK983048:UOK983067 UYG983048:UYG983067 VIC983048:VIC983067 VRY983048:VRY983067 WBU983048:WBU983067 WLQ983048:WLQ983067 WVM983048:WVM983067" xr:uid="{9E3336D5-880D-4250-8665-5F2DFF9B18DC}">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F8:F27 JB8:JB27 SX8:SX27 ACT8:ACT27 AMP8:AMP27 AWL8:AWL27 BGH8:BGH27 BQD8:BQD27 BZZ8:BZZ27 CJV8:CJV27 CTR8:CTR27 DDN8:DDN27 DNJ8:DNJ27 DXF8:DXF27 EHB8:EHB27 EQX8:EQX27 FAT8:FAT27 FKP8:FKP27 FUL8:FUL27 GEH8:GEH27 GOD8:GOD27 GXZ8:GXZ27 HHV8:HHV27 HRR8:HRR27 IBN8:IBN27 ILJ8:ILJ27 IVF8:IVF27 JFB8:JFB27 JOX8:JOX27 JYT8:JYT27 KIP8:KIP27 KSL8:KSL27 LCH8:LCH27 LMD8:LMD27 LVZ8:LVZ27 MFV8:MFV27 MPR8:MPR27 MZN8:MZN27 NJJ8:NJJ27 NTF8:NTF27 ODB8:ODB27 OMX8:OMX27 OWT8:OWT27 PGP8:PGP27 PQL8:PQL27 QAH8:QAH27 QKD8:QKD27 QTZ8:QTZ27 RDV8:RDV27 RNR8:RNR27 RXN8:RXN27 SHJ8:SHJ27 SRF8:SRF27 TBB8:TBB27 TKX8:TKX27 TUT8:TUT27 UEP8:UEP27 UOL8:UOL27 UYH8:UYH27 VID8:VID27 VRZ8:VRZ27 WBV8:WBV27 WLR8:WLR27 WVN8:WVN27 F65544:F65563 JB65544:JB65563 SX65544:SX65563 ACT65544:ACT65563 AMP65544:AMP65563 AWL65544:AWL65563 BGH65544:BGH65563 BQD65544:BQD65563 BZZ65544:BZZ65563 CJV65544:CJV65563 CTR65544:CTR65563 DDN65544:DDN65563 DNJ65544:DNJ65563 DXF65544:DXF65563 EHB65544:EHB65563 EQX65544:EQX65563 FAT65544:FAT65563 FKP65544:FKP65563 FUL65544:FUL65563 GEH65544:GEH65563 GOD65544:GOD65563 GXZ65544:GXZ65563 HHV65544:HHV65563 HRR65544:HRR65563 IBN65544:IBN65563 ILJ65544:ILJ65563 IVF65544:IVF65563 JFB65544:JFB65563 JOX65544:JOX65563 JYT65544:JYT65563 KIP65544:KIP65563 KSL65544:KSL65563 LCH65544:LCH65563 LMD65544:LMD65563 LVZ65544:LVZ65563 MFV65544:MFV65563 MPR65544:MPR65563 MZN65544:MZN65563 NJJ65544:NJJ65563 NTF65544:NTF65563 ODB65544:ODB65563 OMX65544:OMX65563 OWT65544:OWT65563 PGP65544:PGP65563 PQL65544:PQL65563 QAH65544:QAH65563 QKD65544:QKD65563 QTZ65544:QTZ65563 RDV65544:RDV65563 RNR65544:RNR65563 RXN65544:RXN65563 SHJ65544:SHJ65563 SRF65544:SRF65563 TBB65544:TBB65563 TKX65544:TKX65563 TUT65544:TUT65563 UEP65544:UEP65563 UOL65544:UOL65563 UYH65544:UYH65563 VID65544:VID65563 VRZ65544:VRZ65563 WBV65544:WBV65563 WLR65544:WLR65563 WVN65544:WVN65563 F131080:F131099 JB131080:JB131099 SX131080:SX131099 ACT131080:ACT131099 AMP131080:AMP131099 AWL131080:AWL131099 BGH131080:BGH131099 BQD131080:BQD131099 BZZ131080:BZZ131099 CJV131080:CJV131099 CTR131080:CTR131099 DDN131080:DDN131099 DNJ131080:DNJ131099 DXF131080:DXF131099 EHB131080:EHB131099 EQX131080:EQX131099 FAT131080:FAT131099 FKP131080:FKP131099 FUL131080:FUL131099 GEH131080:GEH131099 GOD131080:GOD131099 GXZ131080:GXZ131099 HHV131080:HHV131099 HRR131080:HRR131099 IBN131080:IBN131099 ILJ131080:ILJ131099 IVF131080:IVF131099 JFB131080:JFB131099 JOX131080:JOX131099 JYT131080:JYT131099 KIP131080:KIP131099 KSL131080:KSL131099 LCH131080:LCH131099 LMD131080:LMD131099 LVZ131080:LVZ131099 MFV131080:MFV131099 MPR131080:MPR131099 MZN131080:MZN131099 NJJ131080:NJJ131099 NTF131080:NTF131099 ODB131080:ODB131099 OMX131080:OMX131099 OWT131080:OWT131099 PGP131080:PGP131099 PQL131080:PQL131099 QAH131080:QAH131099 QKD131080:QKD131099 QTZ131080:QTZ131099 RDV131080:RDV131099 RNR131080:RNR131099 RXN131080:RXN131099 SHJ131080:SHJ131099 SRF131080:SRF131099 TBB131080:TBB131099 TKX131080:TKX131099 TUT131080:TUT131099 UEP131080:UEP131099 UOL131080:UOL131099 UYH131080:UYH131099 VID131080:VID131099 VRZ131080:VRZ131099 WBV131080:WBV131099 WLR131080:WLR131099 WVN131080:WVN131099 F196616:F196635 JB196616:JB196635 SX196616:SX196635 ACT196616:ACT196635 AMP196616:AMP196635 AWL196616:AWL196635 BGH196616:BGH196635 BQD196616:BQD196635 BZZ196616:BZZ196635 CJV196616:CJV196635 CTR196616:CTR196635 DDN196616:DDN196635 DNJ196616:DNJ196635 DXF196616:DXF196635 EHB196616:EHB196635 EQX196616:EQX196635 FAT196616:FAT196635 FKP196616:FKP196635 FUL196616:FUL196635 GEH196616:GEH196635 GOD196616:GOD196635 GXZ196616:GXZ196635 HHV196616:HHV196635 HRR196616:HRR196635 IBN196616:IBN196635 ILJ196616:ILJ196635 IVF196616:IVF196635 JFB196616:JFB196635 JOX196616:JOX196635 JYT196616:JYT196635 KIP196616:KIP196635 KSL196616:KSL196635 LCH196616:LCH196635 LMD196616:LMD196635 LVZ196616:LVZ196635 MFV196616:MFV196635 MPR196616:MPR196635 MZN196616:MZN196635 NJJ196616:NJJ196635 NTF196616:NTF196635 ODB196616:ODB196635 OMX196616:OMX196635 OWT196616:OWT196635 PGP196616:PGP196635 PQL196616:PQL196635 QAH196616:QAH196635 QKD196616:QKD196635 QTZ196616:QTZ196635 RDV196616:RDV196635 RNR196616:RNR196635 RXN196616:RXN196635 SHJ196616:SHJ196635 SRF196616:SRF196635 TBB196616:TBB196635 TKX196616:TKX196635 TUT196616:TUT196635 UEP196616:UEP196635 UOL196616:UOL196635 UYH196616:UYH196635 VID196616:VID196635 VRZ196616:VRZ196635 WBV196616:WBV196635 WLR196616:WLR196635 WVN196616:WVN196635 F262152:F262171 JB262152:JB262171 SX262152:SX262171 ACT262152:ACT262171 AMP262152:AMP262171 AWL262152:AWL262171 BGH262152:BGH262171 BQD262152:BQD262171 BZZ262152:BZZ262171 CJV262152:CJV262171 CTR262152:CTR262171 DDN262152:DDN262171 DNJ262152:DNJ262171 DXF262152:DXF262171 EHB262152:EHB262171 EQX262152:EQX262171 FAT262152:FAT262171 FKP262152:FKP262171 FUL262152:FUL262171 GEH262152:GEH262171 GOD262152:GOD262171 GXZ262152:GXZ262171 HHV262152:HHV262171 HRR262152:HRR262171 IBN262152:IBN262171 ILJ262152:ILJ262171 IVF262152:IVF262171 JFB262152:JFB262171 JOX262152:JOX262171 JYT262152:JYT262171 KIP262152:KIP262171 KSL262152:KSL262171 LCH262152:LCH262171 LMD262152:LMD262171 LVZ262152:LVZ262171 MFV262152:MFV262171 MPR262152:MPR262171 MZN262152:MZN262171 NJJ262152:NJJ262171 NTF262152:NTF262171 ODB262152:ODB262171 OMX262152:OMX262171 OWT262152:OWT262171 PGP262152:PGP262171 PQL262152:PQL262171 QAH262152:QAH262171 QKD262152:QKD262171 QTZ262152:QTZ262171 RDV262152:RDV262171 RNR262152:RNR262171 RXN262152:RXN262171 SHJ262152:SHJ262171 SRF262152:SRF262171 TBB262152:TBB262171 TKX262152:TKX262171 TUT262152:TUT262171 UEP262152:UEP262171 UOL262152:UOL262171 UYH262152:UYH262171 VID262152:VID262171 VRZ262152:VRZ262171 WBV262152:WBV262171 WLR262152:WLR262171 WVN262152:WVN262171 F327688:F327707 JB327688:JB327707 SX327688:SX327707 ACT327688:ACT327707 AMP327688:AMP327707 AWL327688:AWL327707 BGH327688:BGH327707 BQD327688:BQD327707 BZZ327688:BZZ327707 CJV327688:CJV327707 CTR327688:CTR327707 DDN327688:DDN327707 DNJ327688:DNJ327707 DXF327688:DXF327707 EHB327688:EHB327707 EQX327688:EQX327707 FAT327688:FAT327707 FKP327688:FKP327707 FUL327688:FUL327707 GEH327688:GEH327707 GOD327688:GOD327707 GXZ327688:GXZ327707 HHV327688:HHV327707 HRR327688:HRR327707 IBN327688:IBN327707 ILJ327688:ILJ327707 IVF327688:IVF327707 JFB327688:JFB327707 JOX327688:JOX327707 JYT327688:JYT327707 KIP327688:KIP327707 KSL327688:KSL327707 LCH327688:LCH327707 LMD327688:LMD327707 LVZ327688:LVZ327707 MFV327688:MFV327707 MPR327688:MPR327707 MZN327688:MZN327707 NJJ327688:NJJ327707 NTF327688:NTF327707 ODB327688:ODB327707 OMX327688:OMX327707 OWT327688:OWT327707 PGP327688:PGP327707 PQL327688:PQL327707 QAH327688:QAH327707 QKD327688:QKD327707 QTZ327688:QTZ327707 RDV327688:RDV327707 RNR327688:RNR327707 RXN327688:RXN327707 SHJ327688:SHJ327707 SRF327688:SRF327707 TBB327688:TBB327707 TKX327688:TKX327707 TUT327688:TUT327707 UEP327688:UEP327707 UOL327688:UOL327707 UYH327688:UYH327707 VID327688:VID327707 VRZ327688:VRZ327707 WBV327688:WBV327707 WLR327688:WLR327707 WVN327688:WVN327707 F393224:F393243 JB393224:JB393243 SX393224:SX393243 ACT393224:ACT393243 AMP393224:AMP393243 AWL393224:AWL393243 BGH393224:BGH393243 BQD393224:BQD393243 BZZ393224:BZZ393243 CJV393224:CJV393243 CTR393224:CTR393243 DDN393224:DDN393243 DNJ393224:DNJ393243 DXF393224:DXF393243 EHB393224:EHB393243 EQX393224:EQX393243 FAT393224:FAT393243 FKP393224:FKP393243 FUL393224:FUL393243 GEH393224:GEH393243 GOD393224:GOD393243 GXZ393224:GXZ393243 HHV393224:HHV393243 HRR393224:HRR393243 IBN393224:IBN393243 ILJ393224:ILJ393243 IVF393224:IVF393243 JFB393224:JFB393243 JOX393224:JOX393243 JYT393224:JYT393243 KIP393224:KIP393243 KSL393224:KSL393243 LCH393224:LCH393243 LMD393224:LMD393243 LVZ393224:LVZ393243 MFV393224:MFV393243 MPR393224:MPR393243 MZN393224:MZN393243 NJJ393224:NJJ393243 NTF393224:NTF393243 ODB393224:ODB393243 OMX393224:OMX393243 OWT393224:OWT393243 PGP393224:PGP393243 PQL393224:PQL393243 QAH393224:QAH393243 QKD393224:QKD393243 QTZ393224:QTZ393243 RDV393224:RDV393243 RNR393224:RNR393243 RXN393224:RXN393243 SHJ393224:SHJ393243 SRF393224:SRF393243 TBB393224:TBB393243 TKX393224:TKX393243 TUT393224:TUT393243 UEP393224:UEP393243 UOL393224:UOL393243 UYH393224:UYH393243 VID393224:VID393243 VRZ393224:VRZ393243 WBV393224:WBV393243 WLR393224:WLR393243 WVN393224:WVN393243 F458760:F458779 JB458760:JB458779 SX458760:SX458779 ACT458760:ACT458779 AMP458760:AMP458779 AWL458760:AWL458779 BGH458760:BGH458779 BQD458760:BQD458779 BZZ458760:BZZ458779 CJV458760:CJV458779 CTR458760:CTR458779 DDN458760:DDN458779 DNJ458760:DNJ458779 DXF458760:DXF458779 EHB458760:EHB458779 EQX458760:EQX458779 FAT458760:FAT458779 FKP458760:FKP458779 FUL458760:FUL458779 GEH458760:GEH458779 GOD458760:GOD458779 GXZ458760:GXZ458779 HHV458760:HHV458779 HRR458760:HRR458779 IBN458760:IBN458779 ILJ458760:ILJ458779 IVF458760:IVF458779 JFB458760:JFB458779 JOX458760:JOX458779 JYT458760:JYT458779 KIP458760:KIP458779 KSL458760:KSL458779 LCH458760:LCH458779 LMD458760:LMD458779 LVZ458760:LVZ458779 MFV458760:MFV458779 MPR458760:MPR458779 MZN458760:MZN458779 NJJ458760:NJJ458779 NTF458760:NTF458779 ODB458760:ODB458779 OMX458760:OMX458779 OWT458760:OWT458779 PGP458760:PGP458779 PQL458760:PQL458779 QAH458760:QAH458779 QKD458760:QKD458779 QTZ458760:QTZ458779 RDV458760:RDV458779 RNR458760:RNR458779 RXN458760:RXN458779 SHJ458760:SHJ458779 SRF458760:SRF458779 TBB458760:TBB458779 TKX458760:TKX458779 TUT458760:TUT458779 UEP458760:UEP458779 UOL458760:UOL458779 UYH458760:UYH458779 VID458760:VID458779 VRZ458760:VRZ458779 WBV458760:WBV458779 WLR458760:WLR458779 WVN458760:WVN458779 F524296:F524315 JB524296:JB524315 SX524296:SX524315 ACT524296:ACT524315 AMP524296:AMP524315 AWL524296:AWL524315 BGH524296:BGH524315 BQD524296:BQD524315 BZZ524296:BZZ524315 CJV524296:CJV524315 CTR524296:CTR524315 DDN524296:DDN524315 DNJ524296:DNJ524315 DXF524296:DXF524315 EHB524296:EHB524315 EQX524296:EQX524315 FAT524296:FAT524315 FKP524296:FKP524315 FUL524296:FUL524315 GEH524296:GEH524315 GOD524296:GOD524315 GXZ524296:GXZ524315 HHV524296:HHV524315 HRR524296:HRR524315 IBN524296:IBN524315 ILJ524296:ILJ524315 IVF524296:IVF524315 JFB524296:JFB524315 JOX524296:JOX524315 JYT524296:JYT524315 KIP524296:KIP524315 KSL524296:KSL524315 LCH524296:LCH524315 LMD524296:LMD524315 LVZ524296:LVZ524315 MFV524296:MFV524315 MPR524296:MPR524315 MZN524296:MZN524315 NJJ524296:NJJ524315 NTF524296:NTF524315 ODB524296:ODB524315 OMX524296:OMX524315 OWT524296:OWT524315 PGP524296:PGP524315 PQL524296:PQL524315 QAH524296:QAH524315 QKD524296:QKD524315 QTZ524296:QTZ524315 RDV524296:RDV524315 RNR524296:RNR524315 RXN524296:RXN524315 SHJ524296:SHJ524315 SRF524296:SRF524315 TBB524296:TBB524315 TKX524296:TKX524315 TUT524296:TUT524315 UEP524296:UEP524315 UOL524296:UOL524315 UYH524296:UYH524315 VID524296:VID524315 VRZ524296:VRZ524315 WBV524296:WBV524315 WLR524296:WLR524315 WVN524296:WVN524315 F589832:F589851 JB589832:JB589851 SX589832:SX589851 ACT589832:ACT589851 AMP589832:AMP589851 AWL589832:AWL589851 BGH589832:BGH589851 BQD589832:BQD589851 BZZ589832:BZZ589851 CJV589832:CJV589851 CTR589832:CTR589851 DDN589832:DDN589851 DNJ589832:DNJ589851 DXF589832:DXF589851 EHB589832:EHB589851 EQX589832:EQX589851 FAT589832:FAT589851 FKP589832:FKP589851 FUL589832:FUL589851 GEH589832:GEH589851 GOD589832:GOD589851 GXZ589832:GXZ589851 HHV589832:HHV589851 HRR589832:HRR589851 IBN589832:IBN589851 ILJ589832:ILJ589851 IVF589832:IVF589851 JFB589832:JFB589851 JOX589832:JOX589851 JYT589832:JYT589851 KIP589832:KIP589851 KSL589832:KSL589851 LCH589832:LCH589851 LMD589832:LMD589851 LVZ589832:LVZ589851 MFV589832:MFV589851 MPR589832:MPR589851 MZN589832:MZN589851 NJJ589832:NJJ589851 NTF589832:NTF589851 ODB589832:ODB589851 OMX589832:OMX589851 OWT589832:OWT589851 PGP589832:PGP589851 PQL589832:PQL589851 QAH589832:QAH589851 QKD589832:QKD589851 QTZ589832:QTZ589851 RDV589832:RDV589851 RNR589832:RNR589851 RXN589832:RXN589851 SHJ589832:SHJ589851 SRF589832:SRF589851 TBB589832:TBB589851 TKX589832:TKX589851 TUT589832:TUT589851 UEP589832:UEP589851 UOL589832:UOL589851 UYH589832:UYH589851 VID589832:VID589851 VRZ589832:VRZ589851 WBV589832:WBV589851 WLR589832:WLR589851 WVN589832:WVN589851 F655368:F655387 JB655368:JB655387 SX655368:SX655387 ACT655368:ACT655387 AMP655368:AMP655387 AWL655368:AWL655387 BGH655368:BGH655387 BQD655368:BQD655387 BZZ655368:BZZ655387 CJV655368:CJV655387 CTR655368:CTR655387 DDN655368:DDN655387 DNJ655368:DNJ655387 DXF655368:DXF655387 EHB655368:EHB655387 EQX655368:EQX655387 FAT655368:FAT655387 FKP655368:FKP655387 FUL655368:FUL655387 GEH655368:GEH655387 GOD655368:GOD655387 GXZ655368:GXZ655387 HHV655368:HHV655387 HRR655368:HRR655387 IBN655368:IBN655387 ILJ655368:ILJ655387 IVF655368:IVF655387 JFB655368:JFB655387 JOX655368:JOX655387 JYT655368:JYT655387 KIP655368:KIP655387 KSL655368:KSL655387 LCH655368:LCH655387 LMD655368:LMD655387 LVZ655368:LVZ655387 MFV655368:MFV655387 MPR655368:MPR655387 MZN655368:MZN655387 NJJ655368:NJJ655387 NTF655368:NTF655387 ODB655368:ODB655387 OMX655368:OMX655387 OWT655368:OWT655387 PGP655368:PGP655387 PQL655368:PQL655387 QAH655368:QAH655387 QKD655368:QKD655387 QTZ655368:QTZ655387 RDV655368:RDV655387 RNR655368:RNR655387 RXN655368:RXN655387 SHJ655368:SHJ655387 SRF655368:SRF655387 TBB655368:TBB655387 TKX655368:TKX655387 TUT655368:TUT655387 UEP655368:UEP655387 UOL655368:UOL655387 UYH655368:UYH655387 VID655368:VID655387 VRZ655368:VRZ655387 WBV655368:WBV655387 WLR655368:WLR655387 WVN655368:WVN655387 F720904:F720923 JB720904:JB720923 SX720904:SX720923 ACT720904:ACT720923 AMP720904:AMP720923 AWL720904:AWL720923 BGH720904:BGH720923 BQD720904:BQD720923 BZZ720904:BZZ720923 CJV720904:CJV720923 CTR720904:CTR720923 DDN720904:DDN720923 DNJ720904:DNJ720923 DXF720904:DXF720923 EHB720904:EHB720923 EQX720904:EQX720923 FAT720904:FAT720923 FKP720904:FKP720923 FUL720904:FUL720923 GEH720904:GEH720923 GOD720904:GOD720923 GXZ720904:GXZ720923 HHV720904:HHV720923 HRR720904:HRR720923 IBN720904:IBN720923 ILJ720904:ILJ720923 IVF720904:IVF720923 JFB720904:JFB720923 JOX720904:JOX720923 JYT720904:JYT720923 KIP720904:KIP720923 KSL720904:KSL720923 LCH720904:LCH720923 LMD720904:LMD720923 LVZ720904:LVZ720923 MFV720904:MFV720923 MPR720904:MPR720923 MZN720904:MZN720923 NJJ720904:NJJ720923 NTF720904:NTF720923 ODB720904:ODB720923 OMX720904:OMX720923 OWT720904:OWT720923 PGP720904:PGP720923 PQL720904:PQL720923 QAH720904:QAH720923 QKD720904:QKD720923 QTZ720904:QTZ720923 RDV720904:RDV720923 RNR720904:RNR720923 RXN720904:RXN720923 SHJ720904:SHJ720923 SRF720904:SRF720923 TBB720904:TBB720923 TKX720904:TKX720923 TUT720904:TUT720923 UEP720904:UEP720923 UOL720904:UOL720923 UYH720904:UYH720923 VID720904:VID720923 VRZ720904:VRZ720923 WBV720904:WBV720923 WLR720904:WLR720923 WVN720904:WVN720923 F786440:F786459 JB786440:JB786459 SX786440:SX786459 ACT786440:ACT786459 AMP786440:AMP786459 AWL786440:AWL786459 BGH786440:BGH786459 BQD786440:BQD786459 BZZ786440:BZZ786459 CJV786440:CJV786459 CTR786440:CTR786459 DDN786440:DDN786459 DNJ786440:DNJ786459 DXF786440:DXF786459 EHB786440:EHB786459 EQX786440:EQX786459 FAT786440:FAT786459 FKP786440:FKP786459 FUL786440:FUL786459 GEH786440:GEH786459 GOD786440:GOD786459 GXZ786440:GXZ786459 HHV786440:HHV786459 HRR786440:HRR786459 IBN786440:IBN786459 ILJ786440:ILJ786459 IVF786440:IVF786459 JFB786440:JFB786459 JOX786440:JOX786459 JYT786440:JYT786459 KIP786440:KIP786459 KSL786440:KSL786459 LCH786440:LCH786459 LMD786440:LMD786459 LVZ786440:LVZ786459 MFV786440:MFV786459 MPR786440:MPR786459 MZN786440:MZN786459 NJJ786440:NJJ786459 NTF786440:NTF786459 ODB786440:ODB786459 OMX786440:OMX786459 OWT786440:OWT786459 PGP786440:PGP786459 PQL786440:PQL786459 QAH786440:QAH786459 QKD786440:QKD786459 QTZ786440:QTZ786459 RDV786440:RDV786459 RNR786440:RNR786459 RXN786440:RXN786459 SHJ786440:SHJ786459 SRF786440:SRF786459 TBB786440:TBB786459 TKX786440:TKX786459 TUT786440:TUT786459 UEP786440:UEP786459 UOL786440:UOL786459 UYH786440:UYH786459 VID786440:VID786459 VRZ786440:VRZ786459 WBV786440:WBV786459 WLR786440:WLR786459 WVN786440:WVN786459 F851976:F851995 JB851976:JB851995 SX851976:SX851995 ACT851976:ACT851995 AMP851976:AMP851995 AWL851976:AWL851995 BGH851976:BGH851995 BQD851976:BQD851995 BZZ851976:BZZ851995 CJV851976:CJV851995 CTR851976:CTR851995 DDN851976:DDN851995 DNJ851976:DNJ851995 DXF851976:DXF851995 EHB851976:EHB851995 EQX851976:EQX851995 FAT851976:FAT851995 FKP851976:FKP851995 FUL851976:FUL851995 GEH851976:GEH851995 GOD851976:GOD851995 GXZ851976:GXZ851995 HHV851976:HHV851995 HRR851976:HRR851995 IBN851976:IBN851995 ILJ851976:ILJ851995 IVF851976:IVF851995 JFB851976:JFB851995 JOX851976:JOX851995 JYT851976:JYT851995 KIP851976:KIP851995 KSL851976:KSL851995 LCH851976:LCH851995 LMD851976:LMD851995 LVZ851976:LVZ851995 MFV851976:MFV851995 MPR851976:MPR851995 MZN851976:MZN851995 NJJ851976:NJJ851995 NTF851976:NTF851995 ODB851976:ODB851995 OMX851976:OMX851995 OWT851976:OWT851995 PGP851976:PGP851995 PQL851976:PQL851995 QAH851976:QAH851995 QKD851976:QKD851995 QTZ851976:QTZ851995 RDV851976:RDV851995 RNR851976:RNR851995 RXN851976:RXN851995 SHJ851976:SHJ851995 SRF851976:SRF851995 TBB851976:TBB851995 TKX851976:TKX851995 TUT851976:TUT851995 UEP851976:UEP851995 UOL851976:UOL851995 UYH851976:UYH851995 VID851976:VID851995 VRZ851976:VRZ851995 WBV851976:WBV851995 WLR851976:WLR851995 WVN851976:WVN851995 F917512:F917531 JB917512:JB917531 SX917512:SX917531 ACT917512:ACT917531 AMP917512:AMP917531 AWL917512:AWL917531 BGH917512:BGH917531 BQD917512:BQD917531 BZZ917512:BZZ917531 CJV917512:CJV917531 CTR917512:CTR917531 DDN917512:DDN917531 DNJ917512:DNJ917531 DXF917512:DXF917531 EHB917512:EHB917531 EQX917512:EQX917531 FAT917512:FAT917531 FKP917512:FKP917531 FUL917512:FUL917531 GEH917512:GEH917531 GOD917512:GOD917531 GXZ917512:GXZ917531 HHV917512:HHV917531 HRR917512:HRR917531 IBN917512:IBN917531 ILJ917512:ILJ917531 IVF917512:IVF917531 JFB917512:JFB917531 JOX917512:JOX917531 JYT917512:JYT917531 KIP917512:KIP917531 KSL917512:KSL917531 LCH917512:LCH917531 LMD917512:LMD917531 LVZ917512:LVZ917531 MFV917512:MFV917531 MPR917512:MPR917531 MZN917512:MZN917531 NJJ917512:NJJ917531 NTF917512:NTF917531 ODB917512:ODB917531 OMX917512:OMX917531 OWT917512:OWT917531 PGP917512:PGP917531 PQL917512:PQL917531 QAH917512:QAH917531 QKD917512:QKD917531 QTZ917512:QTZ917531 RDV917512:RDV917531 RNR917512:RNR917531 RXN917512:RXN917531 SHJ917512:SHJ917531 SRF917512:SRF917531 TBB917512:TBB917531 TKX917512:TKX917531 TUT917512:TUT917531 UEP917512:UEP917531 UOL917512:UOL917531 UYH917512:UYH917531 VID917512:VID917531 VRZ917512:VRZ917531 WBV917512:WBV917531 WLR917512:WLR917531 WVN917512:WVN917531 F983048:F983067 JB983048:JB983067 SX983048:SX983067 ACT983048:ACT983067 AMP983048:AMP983067 AWL983048:AWL983067 BGH983048:BGH983067 BQD983048:BQD983067 BZZ983048:BZZ983067 CJV983048:CJV983067 CTR983048:CTR983067 DDN983048:DDN983067 DNJ983048:DNJ983067 DXF983048:DXF983067 EHB983048:EHB983067 EQX983048:EQX983067 FAT983048:FAT983067 FKP983048:FKP983067 FUL983048:FUL983067 GEH983048:GEH983067 GOD983048:GOD983067 GXZ983048:GXZ983067 HHV983048:HHV983067 HRR983048:HRR983067 IBN983048:IBN983067 ILJ983048:ILJ983067 IVF983048:IVF983067 JFB983048:JFB983067 JOX983048:JOX983067 JYT983048:JYT983067 KIP983048:KIP983067 KSL983048:KSL983067 LCH983048:LCH983067 LMD983048:LMD983067 LVZ983048:LVZ983067 MFV983048:MFV983067 MPR983048:MPR983067 MZN983048:MZN983067 NJJ983048:NJJ983067 NTF983048:NTF983067 ODB983048:ODB983067 OMX983048:OMX983067 OWT983048:OWT983067 PGP983048:PGP983067 PQL983048:PQL983067 QAH983048:QAH983067 QKD983048:QKD983067 QTZ983048:QTZ983067 RDV983048:RDV983067 RNR983048:RNR983067 RXN983048:RXN983067 SHJ983048:SHJ983067 SRF983048:SRF983067 TBB983048:TBB983067 TKX983048:TKX983067 TUT983048:TUT983067 UEP983048:UEP983067 UOL983048:UOL983067 UYH983048:UYH983067 VID983048:VID983067 VRZ983048:VRZ983067 WBV983048:WBV983067 WLR983048:WLR983067 WVN983048:WVN983067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6BAE3E6C-0C10-42F9-9FD6-36F02E6D03DE}">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参考１勤務形態一覧表</vt:lpstr>
      <vt:lpstr>参考１勤務形態一覧表（記入例）</vt:lpstr>
      <vt:lpstr>参考１勤務形態一覧表!Print_Area</vt:lpstr>
      <vt:lpstr>'参考１勤務形態一覧表（記入例）'!Print_Area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2023-05-25T09:22:35Z</cp:lastPrinted>
  <dcterms:created xsi:type="dcterms:W3CDTF">2023-05-23T05:38:32Z</dcterms:created>
  <dcterms:modified xsi:type="dcterms:W3CDTF">2023-05-25T09:22:58Z</dcterms:modified>
</cp:coreProperties>
</file>