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4_{E3D718CA-FEEA-47DB-9371-4E3ABB2864AF}" xr6:coauthVersionLast="47" xr6:coauthVersionMax="47" xr10:uidLastSave="{00000000-0000-0000-0000-000000000000}"/>
  <bookViews>
    <workbookView xWindow="-120" yWindow="-120" windowWidth="20730" windowHeight="11160" xr2:uid="{00000000-000D-0000-FFFF-FFFF00000000}"/>
  </bookViews>
  <sheets>
    <sheet name="薬局確認用チェックリスト" sheetId="4" r:id="rId1"/>
    <sheet name="Sheet1" sheetId="5" r:id="rId2"/>
  </sheets>
  <definedNames>
    <definedName name="_Hlk137043530" localSheetId="0">薬局確認用チェックリスト!$G$37</definedName>
    <definedName name="_Hlk137112211" localSheetId="0">薬局確認用チェックリスト!$F$53</definedName>
    <definedName name="_xlnm.Print_Area" localSheetId="0">薬局確認用チェックリスト!$E$2:$X$81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<sst xmlns="http://schemas.openxmlformats.org/spreadsheetml/2006/main" count="266" uniqueCount="55">
  <si>
    <t>薬局におけるサイバーセキュリティ対策チェックリスト</t>
    <rPh sb="0" eb="2">
      <t>ヤッキョク</t>
    </rPh>
    <phoneticPr fontId="33"/>
  </si>
  <si>
    <t>薬局確認用</t>
    <rPh sb="0" eb="2">
      <t>ヤッキョク</t>
    </rPh>
    <rPh sb="2" eb="5">
      <t>カクニンヨウ</t>
    </rPh>
    <phoneticPr fontId="33"/>
  </si>
  <si>
    <t>チェック項目</t>
  </si>
  <si>
    <t>確認結果</t>
    <rPh sb="0" eb="2">
      <t>カクニン</t>
    </rPh>
    <rPh sb="2" eb="4">
      <t>ケッカ</t>
    </rPh>
    <phoneticPr fontId="33"/>
  </si>
  <si>
    <t>備考</t>
    <rPh sb="0" eb="2">
      <t>ビコウ</t>
    </rPh>
    <phoneticPr fontId="33"/>
  </si>
  <si>
    <t>はい・いいえ</t>
    <phoneticPr fontId="33"/>
  </si>
  <si>
    <t>（日付）</t>
  </si>
  <si>
    <t>はい</t>
    <phoneticPr fontId="33"/>
  </si>
  <si>
    <t>医療情報システムの有無</t>
  </si>
  <si>
    <t>医療情報システムを導入、運用している。</t>
  </si>
  <si>
    <t>はい・いいえ</t>
  </si>
  <si>
    <t>いいえ</t>
    <phoneticPr fontId="33"/>
  </si>
  <si>
    <t>（「いいえ」の場合、以下すべての項目は確認不要）</t>
    <phoneticPr fontId="33"/>
  </si>
  <si>
    <t>（</t>
    <phoneticPr fontId="33"/>
  </si>
  <si>
    <t>/</t>
    <phoneticPr fontId="33"/>
  </si>
  <si>
    <t>）</t>
    <phoneticPr fontId="33"/>
  </si>
  <si>
    <t>〇　令和5年度中</t>
  </si>
  <si>
    <t>*以下項目は令和5年度中にすべての項目で「はい」にマルが付くよう取り組んでください。</t>
  </si>
  <si>
    <t>*２（２）及び２（３）については、事業者と契約していない場合には、記入不要です。</t>
  </si>
  <si>
    <t>*1回目の確認で「いいえ」の場合、令和5年度中の対応目標日を記入してください。</t>
  </si>
  <si>
    <t>確認結果</t>
  </si>
  <si>
    <t>（日付）</t>
    <phoneticPr fontId="33"/>
  </si>
  <si>
    <t>1回目</t>
  </si>
  <si>
    <t>目標日</t>
  </si>
  <si>
    <t>2回目</t>
  </si>
  <si>
    <t>１
体制構築</t>
    <phoneticPr fontId="33"/>
  </si>
  <si>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医療情報システム安全管理責任者等を設置している。　　　　　　　　　　　　　　　</t>
    </r>
    <rPh sb="22" eb="23">
      <t>ナド</t>
    </rPh>
    <phoneticPr fontId="33"/>
  </si>
  <si>
    <t>)</t>
    <phoneticPr fontId="33"/>
  </si>
  <si>
    <t>２
医療情報システムの管理・運用</t>
    <phoneticPr fontId="33"/>
  </si>
  <si>
    <t>医療情報システム全般について、以下を実施している。</t>
  </si>
  <si>
    <r>
      <t>（１）</t>
    </r>
    <r>
      <rPr>
        <sz val="7"/>
        <color theme="1"/>
        <rFont val="メイリオ"/>
        <family val="1"/>
        <charset val="128"/>
      </rPr>
      <t>   </t>
    </r>
    <r>
      <rPr>
        <sz val="7"/>
        <color theme="1"/>
        <rFont val="Times New Roman"/>
        <family val="1"/>
      </rPr>
      <t xml:space="preserve"> </t>
    </r>
    <r>
      <rPr>
        <sz val="9"/>
        <color theme="1"/>
        <rFont val="メイリオ"/>
        <family val="3"/>
        <charset val="128"/>
      </rPr>
      <t>サーバ、端末PC、ネットワーク機器の台帳管理</t>
    </r>
    <r>
      <rPr>
        <sz val="9"/>
        <color rgb="FF000000"/>
        <rFont val="メイリオ"/>
        <family val="3"/>
        <charset val="128"/>
      </rPr>
      <t>を行ってい　
　　　　る。</t>
    </r>
    <phoneticPr fontId="33"/>
  </si>
  <si>
    <r>
      <t>（２）</t>
    </r>
    <r>
      <rPr>
        <sz val="7"/>
        <color theme="1"/>
        <rFont val="メイリオ"/>
        <family val="1"/>
        <charset val="128"/>
      </rPr>
      <t>   </t>
    </r>
    <r>
      <rPr>
        <sz val="7"/>
        <color theme="1"/>
        <rFont val="Times New Roman"/>
        <family val="1"/>
      </rPr>
      <t xml:space="preserve"> </t>
    </r>
    <r>
      <rPr>
        <sz val="9"/>
        <color rgb="FF000000"/>
        <rFont val="メイリオ"/>
        <family val="3"/>
        <charset val="128"/>
      </rPr>
      <t>リモートメンテナンス（保守）を利用している機器の有無を
　　　　事業者等に確認した。　</t>
    </r>
    <phoneticPr fontId="33"/>
  </si>
  <si>
    <r>
      <t>（３）</t>
    </r>
    <r>
      <rPr>
        <sz val="7"/>
        <color theme="1"/>
        <rFont val="メイリオ"/>
        <family val="1"/>
        <charset val="128"/>
      </rPr>
      <t>   </t>
    </r>
    <r>
      <rPr>
        <sz val="7"/>
        <color theme="1"/>
        <rFont val="Times New Roman"/>
        <family val="1"/>
      </rPr>
      <t xml:space="preserve"> </t>
    </r>
    <r>
      <rPr>
        <sz val="9"/>
        <color rgb="FF000000"/>
        <rFont val="メイリオ"/>
        <family val="3"/>
        <charset val="128"/>
      </rPr>
      <t>事業者から製造業者/サービス事業者による医療情報セキュ
　　　　リティ開示書（MDS/SDS）を提出してもらう。</t>
    </r>
    <phoneticPr fontId="33"/>
  </si>
  <si>
    <t>サーバについて、以下を実施している。　　　　　　　　　　　　　　　　　　　　　　　　　　　　　</t>
  </si>
  <si>
    <r>
      <t>（４）</t>
    </r>
    <r>
      <rPr>
        <sz val="7"/>
        <color theme="1"/>
        <rFont val="メイリオ"/>
        <family val="1"/>
        <charset val="128"/>
      </rPr>
      <t>   </t>
    </r>
    <r>
      <rPr>
        <sz val="7"/>
        <color theme="1"/>
        <rFont val="Times New Roman"/>
        <family val="1"/>
      </rPr>
      <t xml:space="preserve"> </t>
    </r>
    <r>
      <rPr>
        <sz val="9"/>
        <color rgb="FF000000"/>
        <rFont val="メイリオ"/>
        <family val="3"/>
        <charset val="128"/>
      </rPr>
      <t>利用者の属性等に応じた情報区分毎のアクセス利用権限
　　　　を設定している。　　　　</t>
    </r>
    <rPh sb="11" eb="13">
      <t>ゾクセイ</t>
    </rPh>
    <rPh sb="13" eb="14">
      <t>ナド</t>
    </rPh>
    <rPh sb="15" eb="16">
      <t>オウ</t>
    </rPh>
    <phoneticPr fontId="33"/>
  </si>
  <si>
    <r>
      <t>（５）</t>
    </r>
    <r>
      <rPr>
        <sz val="7"/>
        <color theme="1"/>
        <rFont val="メイリオ"/>
        <family val="1"/>
        <charset val="128"/>
      </rPr>
      <t>   </t>
    </r>
    <r>
      <rPr>
        <sz val="7"/>
        <color theme="1"/>
        <rFont val="Times New Roman"/>
        <family val="1"/>
      </rPr>
      <t xml:space="preserve"> </t>
    </r>
    <r>
      <rPr>
        <sz val="9"/>
        <color rgb="FF000000"/>
        <rFont val="メイリオ"/>
        <family val="3"/>
        <charset val="128"/>
      </rPr>
      <t>退職者や使用していないアカウント等、不要なアカウントを
　　　　削除している。　　　　　</t>
    </r>
    <phoneticPr fontId="33"/>
  </si>
  <si>
    <r>
      <t>（６）</t>
    </r>
    <r>
      <rPr>
        <sz val="7"/>
        <color theme="1"/>
        <rFont val="Times New Roman"/>
        <family val="1"/>
      </rPr>
      <t xml:space="preserve">    </t>
    </r>
    <r>
      <rPr>
        <sz val="9"/>
        <color rgb="FF000000"/>
        <rFont val="メイリオ"/>
        <family val="3"/>
        <charset val="128"/>
      </rPr>
      <t>アクセスログを管理している。　　</t>
    </r>
  </si>
  <si>
    <t>ネットワーク機器について、以下を実施している。</t>
  </si>
  <si>
    <r>
      <t>（７）</t>
    </r>
    <r>
      <rPr>
        <sz val="7"/>
        <color theme="1"/>
        <rFont val="メイリオ"/>
        <family val="1"/>
        <charset val="128"/>
      </rPr>
      <t>   </t>
    </r>
    <r>
      <rPr>
        <sz val="7"/>
        <color theme="1"/>
        <rFont val="Times New Roman"/>
        <family val="1"/>
      </rPr>
      <t xml:space="preserve"> </t>
    </r>
    <r>
      <rPr>
        <sz val="9"/>
        <color rgb="FF000000"/>
        <rFont val="メイリオ"/>
        <family val="3"/>
        <charset val="128"/>
      </rPr>
      <t>セキュリティパッチ（最新ファームウェアや更新プログラ
　　　　ム）を適用している。　　　</t>
    </r>
    <phoneticPr fontId="33"/>
  </si>
  <si>
    <r>
      <t>（８）</t>
    </r>
    <r>
      <rPr>
        <sz val="7"/>
        <color theme="1"/>
        <rFont val="Times New Roman"/>
        <family val="1"/>
      </rPr>
      <t xml:space="preserve">    </t>
    </r>
    <r>
      <rPr>
        <sz val="9"/>
        <color rgb="FF000000"/>
        <rFont val="メイリオ"/>
        <family val="3"/>
        <charset val="128"/>
      </rPr>
      <t>接続元制限を実施している。　　　　　　　　　　　　　　　　　　　　　　　　　</t>
    </r>
  </si>
  <si>
    <t>３
インシデント発生に備えた対応</t>
    <phoneticPr fontId="33"/>
  </si>
  <si>
    <r>
      <t>（１）</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インシデント発生時における組織内と外部関係機関（事業
　　　　者、厚生労働省、警察等）への連絡体制図がある。</t>
    </r>
    <phoneticPr fontId="33"/>
  </si>
  <si>
    <t>〇　参考項目（令和６年度中）</t>
  </si>
  <si>
    <t>*以下項目について、令和６年度中にすべての項目で「はい」にマルが付くよう取り組んでください。</t>
  </si>
  <si>
    <r>
      <t>（７）</t>
    </r>
    <r>
      <rPr>
        <sz val="7"/>
        <color theme="1"/>
        <rFont val="メイリオ"/>
        <family val="1"/>
        <charset val="128"/>
      </rPr>
      <t>   </t>
    </r>
    <r>
      <rPr>
        <sz val="7"/>
        <color theme="1"/>
        <rFont val="Times New Roman"/>
        <family val="1"/>
      </rPr>
      <t xml:space="preserve"> </t>
    </r>
    <r>
      <rPr>
        <sz val="9"/>
        <color theme="1"/>
        <rFont val="メイリオ"/>
        <family val="3"/>
        <charset val="128"/>
      </rPr>
      <t>セキュリティパッチ（最新ファームウェアや更新プログラ
　　　　ム）を適用している。　</t>
    </r>
    <r>
      <rPr>
        <sz val="9"/>
        <color rgb="FF000000"/>
        <rFont val="メイリオ"/>
        <family val="3"/>
        <charset val="128"/>
      </rPr>
      <t>　　　　</t>
    </r>
    <phoneticPr fontId="33"/>
  </si>
  <si>
    <t>（９）　バックグラウンドで動作している不要なソフトウェア及び
　　　　サービスを停止している。　　　</t>
    <phoneticPr fontId="33"/>
  </si>
  <si>
    <t>端末PCについて、以下を実施している。</t>
  </si>
  <si>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利用者の属性等に応じた情報区分毎のアクセス利用権限を
　　　　設定している。</t>
    </r>
    <rPh sb="11" eb="13">
      <t>ゾクセイ</t>
    </rPh>
    <rPh sb="13" eb="14">
      <t>ナド</t>
    </rPh>
    <rPh sb="15" eb="16">
      <t>オウ</t>
    </rPh>
    <phoneticPr fontId="33"/>
  </si>
  <si>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t>
    </r>
    <phoneticPr fontId="33"/>
  </si>
  <si>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3"/>
  </si>
  <si>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t>
    </r>
    <phoneticPr fontId="33"/>
  </si>
  <si>
    <r>
      <t>（２）</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インシデント発生時に調剤を継続するために必要な情報を
　　　　検討し、データやシステムのバックアップの実施と復旧手順
　　　　を確認している。</t>
    </r>
    <rPh sb="17" eb="19">
      <t>チョウザイ</t>
    </rPh>
    <phoneticPr fontId="33"/>
  </si>
  <si>
    <r>
      <t>（３）</t>
    </r>
    <r>
      <rPr>
        <sz val="7"/>
        <color theme="1"/>
        <rFont val="メイリオ"/>
        <family val="1"/>
        <charset val="128"/>
      </rPr>
      <t>   </t>
    </r>
    <r>
      <rPr>
        <sz val="7"/>
        <color theme="1"/>
        <rFont val="Times New Roman"/>
        <family val="1"/>
      </rPr>
      <t xml:space="preserve"> </t>
    </r>
    <r>
      <rPr>
        <sz val="9"/>
        <color theme="1"/>
        <rFont val="メイリオ"/>
        <family val="3"/>
        <charset val="128"/>
      </rPr>
      <t>サイバー攻撃を想定した事業継続計画（BCP）を策定、又は
　　　　令和６年度中に策定予定である。</t>
    </r>
    <phoneticPr fontId="33"/>
  </si>
  <si>
    <t>●　各項目の考え方や確認方法等については、「薬局におけるサイバーセキュリティ対策チェックリストマニュアル～薬局・事業者向け～」をご覧ください。
●　立入検査の際は、チェックリストに必要な事項が記入されているかを確認します。</t>
    <rPh sb="22" eb="24">
      <t>ヤッキョク</t>
    </rPh>
    <rPh sb="53" eb="55">
      <t>ヤッキョク</t>
    </rPh>
    <phoneticPr fontId="33"/>
  </si>
  <si>
    <t>●　各項目の考え方や確認方法等については、「薬局におけるサイバーセキュリティ対策チェックリストマニュアル～薬局・事業者向け～」をご覧ください。</t>
    <rPh sb="22" eb="24">
      <t>ヤッキョク</t>
    </rPh>
    <rPh sb="53" eb="55">
      <t>ヤッキョク</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</si>
</sst>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游明朝"/>
      <family val="1"/>
      <charset val="128"/>
    </font>
    <font>
      <b/>
      <sz val="14"/>
      <color theme="1"/>
      <name val="メイリオ"/>
      <family val="3"/>
      <charset val="128"/>
    </font>
    <font>
      <b/>
      <sz val="18"/>
      <color theme="1"/>
      <name val="メイリオ"/>
      <family val="3"/>
      <charset val="128"/>
    </font>
    <font>
      <sz val="7"/>
      <color theme="1"/>
      <name val="游明朝"/>
      <family val="1"/>
      <charset val="128"/>
    </font>
    <font>
      <sz val="10.5"/>
      <color theme="1"/>
      <name val="メイリオ"/>
      <family val="3"/>
      <charset val="128"/>
    </font>
    <font>
      <b/>
      <sz val="9"/>
      <color theme="1"/>
      <name val="メイリオ"/>
      <family val="3"/>
      <charset val="128"/>
    </font>
    <font>
      <sz val="9"/>
      <color theme="1"/>
      <name val="メイリオ"/>
      <family val="3"/>
      <charset val="128"/>
    </font>
    <font>
      <sz val="8"/>
      <color rgb="FF000000"/>
      <name val="メイリオ"/>
      <family val="3"/>
      <charset val="128"/>
    </font>
    <font>
      <sz val="9"/>
      <color rgb="FF000000"/>
      <name val="メイリオ"/>
      <family val="3"/>
      <charset val="128"/>
    </font>
    <font>
      <sz val="7"/>
      <color rgb="FF000000"/>
      <name val="Times New Roman"/>
      <family val="1"/>
    </font>
    <font>
      <b/>
      <sz val="9"/>
      <color rgb="FF000000"/>
      <name val="メイリオ"/>
      <family val="3"/>
      <charset val="128"/>
    </font>
    <font>
      <sz val="7"/>
      <color theme="1"/>
      <name val="Times New Roman"/>
      <family val="1"/>
    </font>
    <font>
      <sz val="12"/>
      <color theme="1"/>
      <name val="メイリオ"/>
      <family val="3"/>
      <charset val="128"/>
    </font>
    <font>
      <sz val="6"/>
      <name val="游ゴシック"/>
      <family val="2"/>
      <charset val="128"/>
      <scheme val="minor"/>
    </font>
    <font>
      <sz val="7"/>
      <color theme="1"/>
      <name val="メイリオ"/>
      <family val="1"/>
      <charset val="128"/>
    </font>
    <font>
      <sz val="7"/>
      <color rgb="FF000000"/>
      <name val="メイリオ"/>
      <family val="1"/>
      <charset val="128"/>
    </font>
    <font>
      <sz val="8"/>
      <color theme="1"/>
      <name val="メイリオ"/>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thin">
        <color indexed="64"/>
      </left>
      <right/>
      <top/>
      <bottom style="medium">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23">
    <xf numFmtId="0" fontId="0" fillId="0" borderId="0" xfId="0">
      <alignment vertical="center"/>
    </xf>
    <xf numFmtId="0" fontId="27" fillId="0" borderId="18" xfId="0" applyFont="1" applyBorder="1" applyAlignment="1">
      <alignment vertical="center" wrapText="1"/>
    </xf>
    <xf numFmtId="0" fontId="27" fillId="0" borderId="18" xfId="0" applyFont="1" applyBorder="1" applyAlignment="1">
      <alignment horizontal="center" vertical="center" wrapText="1"/>
    </xf>
    <xf numFmtId="0" fontId="0" fillId="0" borderId="0" xfId="0" applyAlignment="1">
      <alignment vertical="center" wrapText="1"/>
    </xf>
    <xf numFmtId="0" fontId="0" fillId="0" borderId="0" xfId="0" applyFill="1">
      <alignment vertical="center"/>
    </xf>
    <xf numFmtId="0" fontId="0" fillId="0" borderId="0" xfId="0" applyFill="1" applyAlignment="1">
      <alignment vertical="center" wrapText="1"/>
    </xf>
    <xf numFmtId="0" fontId="23" fillId="0" borderId="0" xfId="0" applyFont="1" applyFill="1" applyAlignment="1">
      <alignment horizontal="justify" vertical="center"/>
    </xf>
    <xf numFmtId="0" fontId="24" fillId="0" borderId="0" xfId="0" applyFont="1" applyFill="1" applyAlignment="1">
      <alignment horizontal="justify" vertical="center"/>
    </xf>
    <xf numFmtId="0" fontId="26" fillId="0" borderId="15" xfId="0" applyFont="1" applyFill="1" applyBorder="1" applyAlignment="1">
      <alignment horizontal="justify" vertical="center" wrapText="1"/>
    </xf>
    <xf numFmtId="0" fontId="26" fillId="0" borderId="26" xfId="0" applyFont="1" applyFill="1" applyBorder="1" applyAlignment="1">
      <alignment horizontal="justify" vertical="center" wrapText="1"/>
    </xf>
    <xf numFmtId="0" fontId="27" fillId="0" borderId="12" xfId="0" applyFont="1" applyFill="1" applyBorder="1" applyAlignment="1">
      <alignment vertical="center" wrapText="1"/>
    </xf>
    <xf numFmtId="0" fontId="27" fillId="0" borderId="47" xfId="0" applyFont="1" applyFill="1" applyBorder="1" applyAlignment="1" applyProtection="1">
      <alignment horizontal="right" vertical="center" wrapText="1"/>
      <protection locked="0"/>
    </xf>
    <xf numFmtId="0" fontId="27" fillId="0" borderId="12" xfId="0" applyFont="1" applyFill="1" applyBorder="1" applyAlignment="1">
      <alignment horizontal="center" vertical="center" wrapText="1"/>
    </xf>
    <xf numFmtId="0" fontId="27" fillId="0" borderId="47" xfId="0" applyFont="1" applyFill="1" applyBorder="1" applyAlignment="1" applyProtection="1">
      <alignment horizontal="left" vertical="center" wrapText="1"/>
      <protection locked="0"/>
    </xf>
    <xf numFmtId="0" fontId="25" fillId="0" borderId="0" xfId="0" applyFont="1" applyFill="1" applyAlignment="1">
      <alignment horizontal="justify" vertical="center"/>
    </xf>
    <xf numFmtId="0" fontId="0" fillId="0" borderId="22" xfId="0" applyFill="1" applyBorder="1" applyAlignment="1">
      <alignment vertical="center" wrapText="1"/>
    </xf>
    <xf numFmtId="0" fontId="27" fillId="0" borderId="29" xfId="0" applyFont="1" applyFill="1" applyBorder="1" applyAlignment="1">
      <alignment horizontal="center" vertical="center" wrapText="1"/>
    </xf>
    <xf numFmtId="0" fontId="27" fillId="0" borderId="29" xfId="0" applyFont="1" applyFill="1" applyBorder="1" applyAlignment="1" applyProtection="1">
      <alignment horizontal="right" vertical="center" wrapText="1"/>
      <protection locked="0"/>
    </xf>
    <xf numFmtId="0" fontId="27" fillId="0" borderId="29" xfId="0" applyFont="1" applyFill="1" applyBorder="1" applyAlignment="1" applyProtection="1">
      <alignment horizontal="left" vertical="center" wrapText="1"/>
      <protection locked="0"/>
    </xf>
    <xf numFmtId="0" fontId="27" fillId="0" borderId="28" xfId="0" applyFont="1" applyFill="1" applyBorder="1" applyAlignment="1">
      <alignment vertical="center" wrapText="1"/>
    </xf>
    <xf numFmtId="0" fontId="27" fillId="0" borderId="36" xfId="0" applyFont="1" applyFill="1" applyBorder="1" applyAlignment="1" applyProtection="1">
      <alignment horizontal="right" vertical="center" wrapText="1"/>
      <protection locked="0"/>
    </xf>
    <xf numFmtId="0" fontId="27" fillId="0" borderId="36" xfId="0" applyFont="1" applyFill="1" applyBorder="1" applyAlignment="1" applyProtection="1">
      <alignment horizontal="left" vertical="center" wrapText="1"/>
      <protection locked="0"/>
    </xf>
    <xf numFmtId="0" fontId="27" fillId="0" borderId="30" xfId="0" applyFont="1" applyFill="1" applyBorder="1" applyAlignment="1">
      <alignment horizontal="center" vertical="center" wrapText="1"/>
    </xf>
    <xf numFmtId="0" fontId="36" fillId="0" borderId="45" xfId="0" applyFont="1" applyFill="1" applyBorder="1" applyAlignment="1">
      <alignment vertical="center" wrapText="1"/>
    </xf>
    <xf numFmtId="0" fontId="30" fillId="0" borderId="0" xfId="0" applyFont="1" applyFill="1" applyAlignment="1">
      <alignment horizontal="left" vertical="center" wrapText="1"/>
    </xf>
    <xf numFmtId="0" fontId="30" fillId="0" borderId="0" xfId="0" applyFont="1" applyFill="1" applyAlignment="1">
      <alignment horizontal="justify" vertical="center" wrapText="1"/>
    </xf>
    <xf numFmtId="0" fontId="36" fillId="0" borderId="11" xfId="0" applyFont="1" applyFill="1" applyBorder="1" applyAlignment="1" applyProtection="1">
      <alignment vertical="center" wrapText="1"/>
      <protection locked="0"/>
    </xf>
    <xf numFmtId="0" fontId="27" fillId="0" borderId="35" xfId="0" applyFont="1" applyFill="1" applyBorder="1" applyAlignment="1">
      <alignment horizontal="center" vertical="center" wrapText="1"/>
    </xf>
    <xf numFmtId="0" fontId="27" fillId="0" borderId="12" xfId="0" applyFont="1" applyFill="1" applyBorder="1" applyAlignment="1" applyProtection="1">
      <alignment horizontal="right" vertical="center" wrapText="1"/>
      <protection locked="0"/>
    </xf>
    <xf numFmtId="0" fontId="27" fillId="0" borderId="12" xfId="0" applyFont="1" applyFill="1" applyBorder="1" applyAlignment="1" applyProtection="1">
      <alignment horizontal="left" vertical="center" wrapText="1"/>
      <protection locked="0"/>
    </xf>
    <xf numFmtId="0" fontId="27" fillId="0" borderId="43" xfId="0" applyFont="1" applyFill="1" applyBorder="1" applyAlignment="1">
      <alignment horizontal="center" vertical="center" wrapText="1"/>
    </xf>
    <xf numFmtId="0" fontId="27" fillId="0" borderId="37" xfId="0" applyFont="1" applyFill="1" applyBorder="1" applyAlignment="1" applyProtection="1">
      <alignment horizontal="right" vertical="center" wrapText="1"/>
      <protection locked="0"/>
    </xf>
    <xf numFmtId="0" fontId="27" fillId="0" borderId="37" xfId="0" applyFont="1" applyFill="1" applyBorder="1" applyAlignment="1" applyProtection="1">
      <alignment horizontal="left" vertical="center" wrapText="1"/>
      <protection locked="0"/>
    </xf>
    <xf numFmtId="0" fontId="36" fillId="0" borderId="1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0" fillId="0" borderId="0" xfId="0" applyFill="1" applyAlignment="1">
      <alignment horizontal="center" vertical="center"/>
    </xf>
    <xf numFmtId="0" fontId="32" fillId="0" borderId="0" xfId="0" applyFont="1" applyFill="1" applyAlignment="1">
      <alignment horizontal="left" vertical="center"/>
    </xf>
    <xf numFmtId="0" fontId="21" fillId="0" borderId="0" xfId="0" applyFont="1" applyFill="1" applyAlignment="1">
      <alignment horizontal="left" vertical="center"/>
    </xf>
    <xf numFmtId="0" fontId="36" fillId="0" borderId="22" xfId="0" applyFont="1" applyFill="1" applyBorder="1" applyAlignment="1">
      <alignment vertical="center" wrapText="1"/>
    </xf>
    <xf numFmtId="0" fontId="27" fillId="0" borderId="35" xfId="0" applyFont="1" applyFill="1" applyBorder="1" applyAlignment="1">
      <alignment vertical="center" wrapText="1"/>
    </xf>
    <xf numFmtId="0" fontId="24" fillId="0" borderId="0" xfId="0" applyFont="1" applyFill="1" applyAlignment="1">
      <alignment horizontal="left" vertical="center"/>
    </xf>
    <xf numFmtId="0" fontId="36" fillId="0" borderId="24" xfId="0" applyFont="1" applyFill="1" applyBorder="1" applyAlignment="1" applyProtection="1">
      <alignment horizontal="center" vertical="center" wrapText="1"/>
      <protection locked="0"/>
    </xf>
    <xf numFmtId="0" fontId="36" fillId="0" borderId="49" xfId="0" applyFont="1" applyFill="1" applyBorder="1" applyAlignment="1" applyProtection="1">
      <alignment horizontal="center" vertical="center" wrapText="1"/>
      <protection locked="0"/>
    </xf>
    <xf numFmtId="0" fontId="36" fillId="0" borderId="50" xfId="0" applyFont="1" applyFill="1" applyBorder="1" applyAlignment="1" applyProtection="1">
      <alignment horizontal="center" vertical="center" wrapText="1"/>
      <protection locked="0"/>
    </xf>
    <xf numFmtId="0" fontId="25" fillId="0" borderId="42" xfId="0" applyFont="1" applyFill="1" applyBorder="1" applyAlignment="1">
      <alignment horizontal="center" vertical="center" wrapText="1"/>
    </xf>
    <xf numFmtId="0" fontId="25" fillId="0" borderId="49" xfId="0" applyFont="1" applyFill="1" applyBorder="1" applyAlignment="1">
      <alignment horizontal="center" vertical="center" wrapText="1"/>
    </xf>
    <xf numFmtId="0" fontId="36" fillId="0" borderId="17" xfId="0" applyFont="1" applyFill="1" applyBorder="1" applyAlignment="1">
      <alignment horizontal="left" vertical="center" wrapText="1"/>
    </xf>
    <xf numFmtId="0" fontId="36" fillId="0" borderId="18" xfId="0" applyFont="1" applyFill="1" applyBorder="1" applyAlignment="1">
      <alignment horizontal="left" vertical="center"/>
    </xf>
    <xf numFmtId="0" fontId="36" fillId="0" borderId="27" xfId="0" applyFont="1" applyFill="1" applyBorder="1" applyAlignment="1">
      <alignment horizontal="left" vertical="center"/>
    </xf>
    <xf numFmtId="0" fontId="36" fillId="0" borderId="28" xfId="0" applyFont="1" applyFill="1" applyBorder="1" applyAlignment="1">
      <alignment horizontal="left" vertical="center"/>
    </xf>
    <xf numFmtId="0" fontId="36" fillId="0" borderId="29" xfId="0" applyFont="1" applyFill="1" applyBorder="1" applyAlignment="1">
      <alignment horizontal="left" vertical="center"/>
    </xf>
    <xf numFmtId="0" fontId="36" fillId="0" borderId="30" xfId="0" applyFont="1" applyFill="1" applyBorder="1" applyAlignment="1">
      <alignment horizontal="left" vertical="center"/>
    </xf>
    <xf numFmtId="0" fontId="26" fillId="0" borderId="15" xfId="0" applyFont="1" applyFill="1" applyBorder="1" applyAlignment="1">
      <alignment horizontal="justify" vertical="center" wrapText="1"/>
    </xf>
    <xf numFmtId="0" fontId="26" fillId="0" borderId="26" xfId="0" applyFont="1" applyFill="1" applyBorder="1" applyAlignment="1">
      <alignment horizontal="justify" vertical="center" wrapText="1"/>
    </xf>
    <xf numFmtId="0" fontId="27" fillId="0" borderId="18" xfId="0" applyFont="1" applyFill="1" applyBorder="1" applyAlignment="1">
      <alignment horizontal="center" wrapText="1"/>
    </xf>
    <xf numFmtId="0" fontId="27" fillId="0" borderId="27" xfId="0" applyFont="1" applyFill="1" applyBorder="1" applyAlignment="1">
      <alignment horizontal="center" wrapText="1"/>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27" xfId="0" applyFont="1" applyFill="1" applyBorder="1" applyAlignment="1" applyProtection="1">
      <alignment horizontal="center" vertical="center" wrapText="1"/>
      <protection locked="0"/>
    </xf>
    <xf numFmtId="0" fontId="25" fillId="0" borderId="41"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30" fillId="0" borderId="46" xfId="0" applyFont="1" applyFill="1" applyBorder="1" applyAlignment="1">
      <alignment horizontal="left" vertical="center" wrapText="1"/>
    </xf>
    <xf numFmtId="0" fontId="30" fillId="0" borderId="44" xfId="0" applyFont="1" applyFill="1" applyBorder="1" applyAlignment="1">
      <alignment horizontal="left" vertical="center" wrapText="1"/>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5" fillId="0" borderId="14" xfId="0" applyFont="1" applyFill="1" applyBorder="1" applyAlignment="1">
      <alignment horizontal="center" vertical="top" wrapText="1"/>
    </xf>
    <xf numFmtId="0" fontId="25" fillId="0" borderId="46" xfId="0" applyFont="1" applyFill="1" applyBorder="1" applyAlignment="1">
      <alignment horizontal="center" vertical="top" wrapText="1"/>
    </xf>
    <xf numFmtId="0" fontId="27" fillId="0" borderId="35"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0" fillId="0" borderId="33" xfId="0" applyFont="1" applyFill="1" applyBorder="1" applyAlignment="1">
      <alignment horizontal="center" vertical="center" wrapText="1"/>
    </xf>
    <xf numFmtId="0" fontId="30" fillId="0" borderId="40"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41" xfId="0" applyFont="1" applyFill="1" applyBorder="1" applyAlignment="1">
      <alignment horizontal="center" vertical="top" wrapText="1"/>
    </xf>
    <xf numFmtId="0" fontId="25" fillId="0" borderId="38" xfId="0" applyFont="1" applyFill="1" applyBorder="1" applyAlignment="1">
      <alignment horizontal="center" vertical="top" wrapText="1"/>
    </xf>
    <xf numFmtId="0" fontId="25" fillId="0" borderId="25" xfId="0" applyFont="1" applyFill="1" applyBorder="1" applyAlignment="1">
      <alignment horizontal="center" vertical="top" wrapText="1"/>
    </xf>
    <xf numFmtId="0" fontId="25" fillId="0" borderId="34" xfId="0" applyFont="1" applyFill="1" applyBorder="1" applyAlignment="1">
      <alignment horizontal="center" vertical="top" wrapText="1"/>
    </xf>
    <xf numFmtId="0" fontId="27" fillId="0" borderId="14"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17" xfId="0" applyFont="1" applyFill="1" applyBorder="1" applyAlignment="1">
      <alignment horizontal="center" wrapText="1"/>
    </xf>
    <xf numFmtId="0" fontId="28" fillId="0" borderId="15" xfId="0" applyFont="1" applyFill="1" applyBorder="1" applyAlignment="1">
      <alignment horizontal="justify" vertical="center" wrapText="1"/>
    </xf>
    <xf numFmtId="0" fontId="28" fillId="0" borderId="16" xfId="0" applyFont="1" applyFill="1" applyBorder="1" applyAlignment="1">
      <alignment horizontal="justify" vertical="center" wrapText="1"/>
    </xf>
    <xf numFmtId="0" fontId="25" fillId="0" borderId="32" xfId="0" applyFont="1" applyFill="1" applyBorder="1" applyAlignment="1">
      <alignment horizontal="center" vertical="top" wrapText="1"/>
    </xf>
    <xf numFmtId="0" fontId="25" fillId="0" borderId="28" xfId="0" applyFont="1" applyFill="1" applyBorder="1" applyAlignment="1">
      <alignment horizontal="center" vertical="top" wrapText="1"/>
    </xf>
    <xf numFmtId="0" fontId="25" fillId="0" borderId="29" xfId="0" applyFont="1" applyFill="1" applyBorder="1" applyAlignment="1">
      <alignment horizontal="center" vertical="top" wrapText="1"/>
    </xf>
    <xf numFmtId="0" fontId="30" fillId="0" borderId="34" xfId="0" applyFont="1" applyFill="1" applyBorder="1" applyAlignment="1">
      <alignment horizontal="left" vertical="center" wrapText="1"/>
    </xf>
    <xf numFmtId="0" fontId="30" fillId="0" borderId="0" xfId="0" applyFont="1" applyFill="1" applyAlignment="1">
      <alignment horizontal="left" vertical="center" wrapText="1"/>
    </xf>
    <xf numFmtId="0" fontId="27" fillId="0" borderId="27"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5" fillId="0" borderId="20" xfId="0" applyFont="1" applyFill="1" applyBorder="1" applyAlignment="1">
      <alignment horizontal="center" vertical="top" wrapText="1"/>
    </xf>
    <xf numFmtId="0" fontId="25" fillId="0" borderId="48" xfId="0" applyFont="1" applyFill="1" applyBorder="1" applyAlignment="1">
      <alignment horizontal="center" vertical="top" wrapText="1"/>
    </xf>
    <xf numFmtId="0" fontId="26" fillId="0" borderId="15"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26" fillId="0" borderId="25" xfId="0" applyFont="1" applyFill="1" applyBorder="1" applyAlignment="1">
      <alignment horizontal="left" vertical="center" wrapText="1"/>
    </xf>
    <xf numFmtId="0" fontId="26" fillId="0" borderId="25" xfId="0" applyFont="1" applyFill="1" applyBorder="1" applyAlignment="1">
      <alignment horizontal="justify" vertical="top" wrapText="1"/>
    </xf>
    <xf numFmtId="0" fontId="28" fillId="0" borderId="25" xfId="0" applyFont="1" applyFill="1" applyBorder="1" applyAlignment="1">
      <alignment horizontal="justify" vertical="top" wrapText="1"/>
    </xf>
    <xf numFmtId="0" fontId="22" fillId="0" borderId="0" xfId="0" applyFont="1" applyFill="1" applyAlignment="1">
      <alignment horizontal="center" vertical="center" wrapText="1"/>
    </xf>
    <xf numFmtId="0" fontId="0" fillId="0" borderId="0" xfId="0" applyFill="1" applyAlignment="1">
      <alignment vertical="center"/>
    </xf>
    <xf numFmtId="0" fontId="25" fillId="0" borderId="19"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8" fillId="0" borderId="15"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30" fillId="0" borderId="21" xfId="0" applyFont="1" applyFill="1" applyBorder="1" applyAlignment="1">
      <alignment horizontal="center" vertical="center" wrapText="1"/>
    </xf>
    <xf numFmtId="0" fontId="21" fillId="0" borderId="0" xfId="0" applyFont="1" applyFill="1" applyAlignment="1">
      <alignment horizontal="justify" vertical="center" wrapText="1"/>
    </xf>
    <xf numFmtId="0" fontId="24" fillId="0" borderId="0" xfId="0" applyFont="1" applyFill="1" applyAlignment="1">
      <alignment horizontal="justify" vertical="center" wrapText="1"/>
    </xf>
    <xf numFmtId="0" fontId="26" fillId="0" borderId="19" xfId="0" applyFont="1" applyFill="1" applyBorder="1" applyAlignment="1">
      <alignment horizontal="center" vertical="top" wrapText="1"/>
    </xf>
    <xf numFmtId="0" fontId="26" fillId="0" borderId="21" xfId="0" applyFont="1" applyFill="1" applyBorder="1" applyAlignment="1">
      <alignment horizontal="center" vertical="top" wrapText="1"/>
    </xf>
    <xf numFmtId="0" fontId="25" fillId="0" borderId="15"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8" fillId="0" borderId="25" xfId="0" applyFont="1" applyFill="1" applyBorder="1" applyAlignment="1">
      <alignment horizontal="justify" vertical="center" wrapText="1"/>
    </xf>
    <xf numFmtId="0" fontId="30" fillId="0" borderId="34" xfId="0" applyFont="1" applyFill="1" applyBorder="1" applyAlignment="1">
      <alignment horizontal="justify" vertical="center" wrapText="1"/>
    </xf>
    <xf numFmtId="0" fontId="30" fillId="0" borderId="0" xfId="0" applyFont="1" applyFill="1" applyAlignment="1">
      <alignment horizontal="justify" vertical="center" wrapText="1"/>
    </xf>
    <xf numFmtId="0" fontId="26" fillId="0" borderId="26" xfId="0" applyFont="1" applyFill="1" applyBorder="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28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418A-23F5-44E0-9B30-8C508B52A23B}">
  <dimension ref="A1:AD81"/>
  <sheetViews>
    <sheetView showGridLines="0" tabSelected="1" view="pageBreakPreview" topLeftCell="C1" zoomScale="85" zoomScaleNormal="70" zoomScaleSheetLayoutView="85" workbookViewId="0">
      <selection activeCell="AE10" sqref="AE10"/>
    </sheetView>
  </sheetViews>
  <sheetFormatPr defaultColWidth="8.75" defaultRowHeight="18.75" x14ac:dyDescent="0.4"/>
  <cols>
    <col min="5" max="5" width="4.75" customWidth="1"/>
    <col min="6" max="6" width="12.5" customWidth="1"/>
    <col min="7" max="7" width="48.125" customWidth="1"/>
    <col min="8" max="8" width="2.25" customWidth="1"/>
    <col min="9" max="9" width="2.75" customWidth="1"/>
    <col min="10" max="10" width="2.25" customWidth="1"/>
    <col min="11" max="11" width="2.75" customWidth="1"/>
    <col min="12" max="13" width="2.25" customWidth="1"/>
    <col min="14" max="14" width="2.75" customWidth="1"/>
    <col min="15" max="15" width="2.25" customWidth="1"/>
    <col min="16" max="16" width="2.75" customWidth="1"/>
    <col min="17" max="18" width="2.25" customWidth="1"/>
    <col min="19" max="19" width="2.75" customWidth="1"/>
    <col min="20" max="20" width="2.25" customWidth="1"/>
    <col min="21" max="21" width="2.75" customWidth="1"/>
    <col min="22" max="22" width="3.25" customWidth="1"/>
    <col min="23" max="23" width="13.5" style="3" customWidth="1"/>
    <col min="24" max="24" width="4.75" customWidth="1"/>
    <col min="25" max="25" width="8.75" customWidth="1"/>
    <col min="26" max="28" width="8.75" hidden="1" customWidth="1"/>
    <col min="29" max="32" width="8.75" customWidth="1"/>
  </cols>
  <sheetData>
    <row r="1" spans="1:28" x14ac:dyDescent="0.4">
      <c r="A1" s="4"/>
      <c r="B1" s="4"/>
      <c r="C1" s="4"/>
      <c r="D1" s="4"/>
      <c r="E1" s="4"/>
      <c r="F1" s="4"/>
      <c r="G1" s="4"/>
      <c r="H1" s="4"/>
      <c r="I1" s="4"/>
      <c r="J1" s="4"/>
      <c r="K1" s="4"/>
      <c r="L1" s="4"/>
      <c r="M1" s="4"/>
      <c r="N1" s="4"/>
      <c r="O1" s="4"/>
      <c r="P1" s="4"/>
      <c r="Q1" s="4"/>
      <c r="R1" s="4"/>
      <c r="S1" s="4"/>
      <c r="T1" s="4"/>
      <c r="U1" s="4"/>
      <c r="V1" s="4"/>
      <c r="W1" s="5"/>
      <c r="X1" s="4"/>
    </row>
    <row r="2" spans="1:28" x14ac:dyDescent="0.4">
      <c r="A2" s="4"/>
      <c r="B2" s="4"/>
      <c r="C2" s="4"/>
      <c r="D2" s="4"/>
      <c r="E2" s="4"/>
      <c r="F2" s="4"/>
      <c r="G2" s="4"/>
      <c r="H2" s="4"/>
      <c r="I2" s="4"/>
      <c r="J2" s="4"/>
      <c r="K2" s="4"/>
      <c r="L2" s="4"/>
      <c r="M2" s="4"/>
      <c r="N2" s="4"/>
      <c r="O2" s="4"/>
      <c r="P2" s="4"/>
      <c r="Q2" s="4"/>
      <c r="R2" s="4"/>
      <c r="S2" s="4"/>
      <c r="T2" s="4"/>
      <c r="U2" s="4"/>
      <c r="V2" s="4"/>
      <c r="W2" s="5"/>
      <c r="X2" s="4"/>
    </row>
    <row r="3" spans="1:28" x14ac:dyDescent="0.4">
      <c r="A3" s="4"/>
      <c r="B3" s="4"/>
      <c r="C3" s="4"/>
      <c r="D3" s="4"/>
      <c r="E3" s="4"/>
      <c r="F3" s="4"/>
      <c r="G3" s="4"/>
      <c r="H3" s="4"/>
      <c r="I3" s="4"/>
      <c r="J3" s="4"/>
      <c r="K3" s="4"/>
      <c r="L3" s="4"/>
      <c r="M3" s="4"/>
      <c r="N3" s="4"/>
      <c r="O3" s="4"/>
      <c r="P3" s="4"/>
      <c r="Q3" s="4"/>
      <c r="R3" s="4"/>
      <c r="S3" s="4"/>
      <c r="T3" s="4"/>
      <c r="U3" s="4"/>
      <c r="V3" s="4"/>
      <c r="W3" s="5"/>
      <c r="X3" s="4"/>
    </row>
    <row r="4" spans="1:28" ht="28.9" customHeight="1" x14ac:dyDescent="0.4">
      <c r="A4" s="4"/>
      <c r="B4" s="4"/>
      <c r="C4" s="4"/>
      <c r="D4" s="4"/>
      <c r="E4" s="4"/>
      <c r="F4" s="102" t="s">
        <v>0</v>
      </c>
      <c r="G4" s="103"/>
      <c r="H4" s="103"/>
      <c r="I4" s="103"/>
      <c r="J4" s="103"/>
      <c r="K4" s="103"/>
      <c r="L4" s="103"/>
      <c r="M4" s="103"/>
      <c r="N4" s="103"/>
      <c r="O4" s="103"/>
      <c r="P4" s="103"/>
      <c r="Q4" s="103"/>
      <c r="R4" s="103"/>
      <c r="S4" s="4"/>
      <c r="T4" s="4"/>
      <c r="U4" s="4"/>
      <c r="V4" s="4"/>
      <c r="W4" s="5"/>
      <c r="X4" s="4"/>
    </row>
    <row r="5" spans="1:28" x14ac:dyDescent="0.4">
      <c r="A5" s="4"/>
      <c r="B5" s="4"/>
      <c r="C5" s="4"/>
      <c r="D5" s="4"/>
      <c r="E5" s="4"/>
      <c r="F5" s="6"/>
      <c r="G5" s="4"/>
      <c r="H5" s="4"/>
      <c r="I5" s="4"/>
      <c r="J5" s="4"/>
      <c r="K5" s="63" t="s">
        <v>1</v>
      </c>
      <c r="L5" s="64"/>
      <c r="M5" s="64"/>
      <c r="N5" s="64"/>
      <c r="O5" s="64"/>
      <c r="P5" s="64"/>
      <c r="Q5" s="64"/>
      <c r="R5" s="64"/>
      <c r="S5" s="64"/>
      <c r="T5" s="65"/>
      <c r="U5" s="4"/>
      <c r="V5" s="4"/>
      <c r="W5" s="5"/>
      <c r="X5" s="4"/>
    </row>
    <row r="6" spans="1:28" x14ac:dyDescent="0.4">
      <c r="A6" s="4"/>
      <c r="B6" s="4"/>
      <c r="C6" s="4"/>
      <c r="D6" s="4"/>
      <c r="E6" s="4"/>
      <c r="F6" s="7"/>
      <c r="G6" s="4"/>
      <c r="H6" s="4"/>
      <c r="I6" s="4"/>
      <c r="J6" s="4"/>
      <c r="K6" s="66"/>
      <c r="L6" s="67"/>
      <c r="M6" s="67"/>
      <c r="N6" s="67"/>
      <c r="O6" s="67"/>
      <c r="P6" s="67"/>
      <c r="Q6" s="67"/>
      <c r="R6" s="67"/>
      <c r="S6" s="67"/>
      <c r="T6" s="68"/>
      <c r="U6" s="4"/>
      <c r="V6" s="4"/>
      <c r="W6" s="5"/>
      <c r="X6" s="4"/>
    </row>
    <row r="7" spans="1:28" ht="19.5" thickBot="1" x14ac:dyDescent="0.45">
      <c r="A7" s="4"/>
      <c r="B7" s="4"/>
      <c r="C7" s="4"/>
      <c r="D7" s="4"/>
      <c r="E7" s="4"/>
      <c r="F7" s="7"/>
      <c r="G7" s="4"/>
      <c r="H7" s="4"/>
      <c r="I7" s="4"/>
      <c r="J7" s="4"/>
      <c r="K7" s="4"/>
      <c r="L7" s="4"/>
      <c r="M7" s="4"/>
      <c r="N7" s="4"/>
      <c r="O7" s="4"/>
      <c r="P7" s="4"/>
      <c r="Q7" s="4"/>
      <c r="R7" s="4"/>
      <c r="S7" s="4"/>
      <c r="T7" s="4"/>
      <c r="U7" s="4"/>
      <c r="V7" s="4"/>
      <c r="W7" s="5"/>
      <c r="X7" s="4"/>
    </row>
    <row r="8" spans="1:28" ht="18" customHeight="1" x14ac:dyDescent="0.4">
      <c r="A8" s="4"/>
      <c r="B8" s="4"/>
      <c r="C8" s="4"/>
      <c r="D8" s="4"/>
      <c r="E8" s="4"/>
      <c r="F8" s="104"/>
      <c r="G8" s="106" t="s">
        <v>2</v>
      </c>
      <c r="H8" s="79" t="s">
        <v>3</v>
      </c>
      <c r="I8" s="87"/>
      <c r="J8" s="87"/>
      <c r="K8" s="87"/>
      <c r="L8" s="87"/>
      <c r="M8" s="87"/>
      <c r="N8" s="87"/>
      <c r="O8" s="87"/>
      <c r="P8" s="87"/>
      <c r="Q8" s="87"/>
      <c r="R8" s="87"/>
      <c r="S8" s="87"/>
      <c r="T8" s="87"/>
      <c r="U8" s="87"/>
      <c r="V8" s="87"/>
      <c r="W8" s="44" t="s">
        <v>4</v>
      </c>
      <c r="X8" s="4"/>
      <c r="Z8" s="2" t="s">
        <v>5</v>
      </c>
      <c r="AA8" s="1"/>
      <c r="AB8" s="1"/>
    </row>
    <row r="9" spans="1:28" ht="18" customHeight="1" x14ac:dyDescent="0.4">
      <c r="A9" s="4"/>
      <c r="B9" s="4"/>
      <c r="C9" s="4"/>
      <c r="D9" s="4"/>
      <c r="E9" s="4"/>
      <c r="F9" s="105"/>
      <c r="G9" s="107"/>
      <c r="H9" s="88" t="s">
        <v>6</v>
      </c>
      <c r="I9" s="89"/>
      <c r="J9" s="89"/>
      <c r="K9" s="89"/>
      <c r="L9" s="89"/>
      <c r="M9" s="89"/>
      <c r="N9" s="89"/>
      <c r="O9" s="89"/>
      <c r="P9" s="89"/>
      <c r="Q9" s="89"/>
      <c r="R9" s="89"/>
      <c r="S9" s="89"/>
      <c r="T9" s="89"/>
      <c r="U9" s="89"/>
      <c r="V9" s="89"/>
      <c r="W9" s="45"/>
      <c r="X9" s="4"/>
      <c r="Z9" s="2" t="s">
        <v>7</v>
      </c>
      <c r="AA9" s="1"/>
      <c r="AB9" s="1"/>
    </row>
    <row r="10" spans="1:28" ht="18" customHeight="1" x14ac:dyDescent="0.4">
      <c r="A10" s="4"/>
      <c r="B10" s="4"/>
      <c r="C10" s="4"/>
      <c r="D10" s="4"/>
      <c r="E10" s="4"/>
      <c r="F10" s="105" t="s">
        <v>8</v>
      </c>
      <c r="G10" s="8" t="s">
        <v>9</v>
      </c>
      <c r="H10" s="56" t="s">
        <v>10</v>
      </c>
      <c r="I10" s="57"/>
      <c r="J10" s="57"/>
      <c r="K10" s="57"/>
      <c r="L10" s="57"/>
      <c r="M10" s="57"/>
      <c r="N10" s="57"/>
      <c r="O10" s="57"/>
      <c r="P10" s="57"/>
      <c r="Q10" s="57"/>
      <c r="R10" s="57"/>
      <c r="S10" s="57"/>
      <c r="T10" s="57"/>
      <c r="U10" s="57"/>
      <c r="V10" s="57"/>
      <c r="W10" s="41"/>
      <c r="X10" s="4"/>
      <c r="Z10" s="2" t="s">
        <v>11</v>
      </c>
      <c r="AA10" s="1"/>
      <c r="AB10" s="1"/>
    </row>
    <row r="11" spans="1:28" ht="18" customHeight="1" thickBot="1" x14ac:dyDescent="0.45">
      <c r="A11" s="4"/>
      <c r="B11" s="4"/>
      <c r="C11" s="4"/>
      <c r="D11" s="4"/>
      <c r="E11" s="4"/>
      <c r="F11" s="108"/>
      <c r="G11" s="9" t="s">
        <v>12</v>
      </c>
      <c r="H11" s="71"/>
      <c r="I11" s="72"/>
      <c r="J11" s="72"/>
      <c r="K11" s="72"/>
      <c r="L11" s="72"/>
      <c r="M11" s="10" t="s">
        <v>13</v>
      </c>
      <c r="N11" s="11"/>
      <c r="O11" s="12" t="s">
        <v>14</v>
      </c>
      <c r="P11" s="13"/>
      <c r="Q11" s="10" t="s">
        <v>15</v>
      </c>
      <c r="R11" s="72"/>
      <c r="S11" s="72"/>
      <c r="T11" s="72"/>
      <c r="U11" s="72"/>
      <c r="V11" s="72"/>
      <c r="W11" s="43"/>
      <c r="X11" s="4"/>
    </row>
    <row r="12" spans="1:28" x14ac:dyDescent="0.4">
      <c r="A12" s="4"/>
      <c r="B12" s="4"/>
      <c r="C12" s="4"/>
      <c r="D12" s="4"/>
      <c r="E12" s="4"/>
      <c r="F12" s="14"/>
      <c r="G12" s="4"/>
      <c r="H12" s="4"/>
      <c r="I12" s="4"/>
      <c r="J12" s="4"/>
      <c r="K12" s="4"/>
      <c r="L12" s="4"/>
      <c r="M12" s="4"/>
      <c r="N12" s="4"/>
      <c r="O12" s="4"/>
      <c r="P12" s="4"/>
      <c r="Q12" s="4"/>
      <c r="R12" s="4"/>
      <c r="S12" s="4"/>
      <c r="T12" s="4"/>
      <c r="U12" s="4"/>
      <c r="V12" s="4"/>
      <c r="W12" s="5"/>
      <c r="X12" s="4"/>
    </row>
    <row r="13" spans="1:28" x14ac:dyDescent="0.4">
      <c r="A13" s="4"/>
      <c r="B13" s="4"/>
      <c r="C13" s="4"/>
      <c r="D13" s="4"/>
      <c r="E13" s="4"/>
      <c r="F13" s="112" t="s">
        <v>16</v>
      </c>
      <c r="G13" s="103"/>
      <c r="H13" s="103"/>
      <c r="I13" s="103"/>
      <c r="J13" s="103"/>
      <c r="K13" s="103"/>
      <c r="L13" s="103"/>
      <c r="M13" s="103"/>
      <c r="N13" s="103"/>
      <c r="O13" s="103"/>
      <c r="P13" s="103"/>
      <c r="Q13" s="103"/>
      <c r="R13" s="103"/>
      <c r="S13" s="4"/>
      <c r="T13" s="4"/>
      <c r="U13" s="4"/>
      <c r="V13" s="4"/>
      <c r="W13" s="5"/>
      <c r="X13" s="4"/>
    </row>
    <row r="14" spans="1:28" x14ac:dyDescent="0.4">
      <c r="A14" s="4"/>
      <c r="B14" s="4"/>
      <c r="C14" s="4"/>
      <c r="D14" s="4"/>
      <c r="E14" s="4"/>
      <c r="F14" s="113" t="s">
        <v>17</v>
      </c>
      <c r="G14" s="103"/>
      <c r="H14" s="103"/>
      <c r="I14" s="103"/>
      <c r="J14" s="103"/>
      <c r="K14" s="103"/>
      <c r="L14" s="103"/>
      <c r="M14" s="103"/>
      <c r="N14" s="103"/>
      <c r="O14" s="103"/>
      <c r="P14" s="103"/>
      <c r="Q14" s="103"/>
      <c r="R14" s="103"/>
      <c r="S14" s="4"/>
      <c r="T14" s="4"/>
      <c r="U14" s="4"/>
      <c r="V14" s="4"/>
      <c r="W14" s="5"/>
      <c r="X14" s="4"/>
    </row>
    <row r="15" spans="1:28" x14ac:dyDescent="0.4">
      <c r="A15" s="4"/>
      <c r="B15" s="4"/>
      <c r="C15" s="4"/>
      <c r="D15" s="4"/>
      <c r="E15" s="4"/>
      <c r="F15" s="113" t="s">
        <v>18</v>
      </c>
      <c r="G15" s="103"/>
      <c r="H15" s="103"/>
      <c r="I15" s="103"/>
      <c r="J15" s="103"/>
      <c r="K15" s="103"/>
      <c r="L15" s="103"/>
      <c r="M15" s="103"/>
      <c r="N15" s="103"/>
      <c r="O15" s="103"/>
      <c r="P15" s="103"/>
      <c r="Q15" s="103"/>
      <c r="R15" s="103"/>
      <c r="S15" s="4"/>
      <c r="T15" s="4"/>
      <c r="U15" s="4"/>
      <c r="V15" s="4"/>
      <c r="W15" s="5"/>
      <c r="X15" s="4"/>
    </row>
    <row r="16" spans="1:28" ht="19.5" thickBot="1" x14ac:dyDescent="0.45">
      <c r="A16" s="4"/>
      <c r="B16" s="4"/>
      <c r="C16" s="4"/>
      <c r="D16" s="4"/>
      <c r="E16" s="4"/>
      <c r="F16" s="113" t="s">
        <v>19</v>
      </c>
      <c r="G16" s="103"/>
      <c r="H16" s="103"/>
      <c r="I16" s="103"/>
      <c r="J16" s="103"/>
      <c r="K16" s="103"/>
      <c r="L16" s="103"/>
      <c r="M16" s="103"/>
      <c r="N16" s="103"/>
      <c r="O16" s="103"/>
      <c r="P16" s="103"/>
      <c r="Q16" s="103"/>
      <c r="R16" s="103"/>
      <c r="S16" s="4"/>
      <c r="T16" s="4"/>
      <c r="U16" s="4"/>
      <c r="V16" s="4"/>
      <c r="W16" s="5"/>
      <c r="X16" s="4"/>
    </row>
    <row r="17" spans="1:24" ht="18" customHeight="1" x14ac:dyDescent="0.4">
      <c r="A17" s="4"/>
      <c r="B17" s="4"/>
      <c r="C17" s="4"/>
      <c r="D17" s="4"/>
      <c r="E17" s="4"/>
      <c r="F17" s="114"/>
      <c r="G17" s="106" t="s">
        <v>2</v>
      </c>
      <c r="H17" s="95" t="s">
        <v>20</v>
      </c>
      <c r="I17" s="95"/>
      <c r="J17" s="95"/>
      <c r="K17" s="95"/>
      <c r="L17" s="95"/>
      <c r="M17" s="95"/>
      <c r="N17" s="95"/>
      <c r="O17" s="95"/>
      <c r="P17" s="95"/>
      <c r="Q17" s="95"/>
      <c r="R17" s="95"/>
      <c r="S17" s="95"/>
      <c r="T17" s="95"/>
      <c r="U17" s="95"/>
      <c r="V17" s="96"/>
      <c r="W17" s="44" t="s">
        <v>4</v>
      </c>
      <c r="X17" s="4"/>
    </row>
    <row r="18" spans="1:24" ht="18" customHeight="1" x14ac:dyDescent="0.4">
      <c r="A18" s="4"/>
      <c r="B18" s="4"/>
      <c r="C18" s="4"/>
      <c r="D18" s="4"/>
      <c r="E18" s="4"/>
      <c r="F18" s="115"/>
      <c r="G18" s="107"/>
      <c r="H18" s="69" t="s">
        <v>21</v>
      </c>
      <c r="I18" s="69"/>
      <c r="J18" s="69"/>
      <c r="K18" s="69"/>
      <c r="L18" s="69"/>
      <c r="M18" s="69"/>
      <c r="N18" s="69"/>
      <c r="O18" s="69"/>
      <c r="P18" s="69"/>
      <c r="Q18" s="69"/>
      <c r="R18" s="69"/>
      <c r="S18" s="69"/>
      <c r="T18" s="69"/>
      <c r="U18" s="69"/>
      <c r="V18" s="70"/>
      <c r="W18" s="45"/>
      <c r="X18" s="4"/>
    </row>
    <row r="19" spans="1:24" ht="16.899999999999999" customHeight="1" x14ac:dyDescent="0.4">
      <c r="A19" s="4"/>
      <c r="B19" s="4"/>
      <c r="C19" s="4"/>
      <c r="D19" s="4"/>
      <c r="E19" s="4"/>
      <c r="F19" s="115"/>
      <c r="G19" s="116"/>
      <c r="H19" s="93" t="s">
        <v>22</v>
      </c>
      <c r="I19" s="93"/>
      <c r="J19" s="93"/>
      <c r="K19" s="93"/>
      <c r="L19" s="94"/>
      <c r="M19" s="93" t="s">
        <v>23</v>
      </c>
      <c r="N19" s="93"/>
      <c r="O19" s="93"/>
      <c r="P19" s="93"/>
      <c r="Q19" s="93"/>
      <c r="R19" s="92" t="s">
        <v>24</v>
      </c>
      <c r="S19" s="93"/>
      <c r="T19" s="93"/>
      <c r="U19" s="93"/>
      <c r="V19" s="94"/>
      <c r="W19" s="15"/>
      <c r="X19" s="4"/>
    </row>
    <row r="20" spans="1:24" ht="18" customHeight="1" x14ac:dyDescent="0.35">
      <c r="A20" s="4"/>
      <c r="B20" s="4"/>
      <c r="C20" s="4"/>
      <c r="D20" s="4"/>
      <c r="E20" s="4"/>
      <c r="F20" s="105" t="s">
        <v>25</v>
      </c>
      <c r="G20" s="109" t="s">
        <v>26</v>
      </c>
      <c r="H20" s="57" t="s">
        <v>10</v>
      </c>
      <c r="I20" s="57"/>
      <c r="J20" s="57"/>
      <c r="K20" s="57"/>
      <c r="L20" s="57"/>
      <c r="M20" s="84"/>
      <c r="N20" s="54"/>
      <c r="O20" s="54"/>
      <c r="P20" s="54"/>
      <c r="Q20" s="55"/>
      <c r="R20" s="57" t="s">
        <v>10</v>
      </c>
      <c r="S20" s="57"/>
      <c r="T20" s="57"/>
      <c r="U20" s="57"/>
      <c r="V20" s="57"/>
      <c r="W20" s="41"/>
      <c r="X20" s="4"/>
    </row>
    <row r="21" spans="1:24" ht="18" customHeight="1" x14ac:dyDescent="0.4">
      <c r="A21" s="4"/>
      <c r="B21" s="4"/>
      <c r="C21" s="4"/>
      <c r="D21" s="4"/>
      <c r="E21" s="4"/>
      <c r="F21" s="105"/>
      <c r="G21" s="110"/>
      <c r="H21" s="16" t="s">
        <v>13</v>
      </c>
      <c r="I21" s="17"/>
      <c r="J21" s="16" t="s">
        <v>14</v>
      </c>
      <c r="K21" s="18"/>
      <c r="L21" s="16" t="s">
        <v>15</v>
      </c>
      <c r="M21" s="19" t="s">
        <v>13</v>
      </c>
      <c r="N21" s="20"/>
      <c r="O21" s="16" t="s">
        <v>14</v>
      </c>
      <c r="P21" s="21"/>
      <c r="Q21" s="22" t="s">
        <v>27</v>
      </c>
      <c r="R21" s="16" t="s">
        <v>13</v>
      </c>
      <c r="S21" s="20"/>
      <c r="T21" s="16" t="s">
        <v>14</v>
      </c>
      <c r="U21" s="21"/>
      <c r="V21" s="16" t="s">
        <v>15</v>
      </c>
      <c r="W21" s="42"/>
      <c r="X21" s="4"/>
    </row>
    <row r="22" spans="1:24" ht="18" customHeight="1" x14ac:dyDescent="0.4">
      <c r="A22" s="4"/>
      <c r="B22" s="4"/>
      <c r="C22" s="4"/>
      <c r="D22" s="4"/>
      <c r="E22" s="4"/>
      <c r="F22" s="111" t="s">
        <v>28</v>
      </c>
      <c r="G22" s="90" t="s">
        <v>29</v>
      </c>
      <c r="H22" s="91"/>
      <c r="I22" s="91"/>
      <c r="J22" s="91"/>
      <c r="K22" s="91"/>
      <c r="L22" s="91"/>
      <c r="M22" s="91"/>
      <c r="N22" s="91"/>
      <c r="O22" s="91"/>
      <c r="P22" s="91"/>
      <c r="Q22" s="91"/>
      <c r="R22" s="91"/>
      <c r="S22" s="91"/>
      <c r="T22" s="91"/>
      <c r="U22" s="91"/>
      <c r="V22" s="91"/>
      <c r="W22" s="23"/>
      <c r="X22" s="4"/>
    </row>
    <row r="23" spans="1:24" ht="18" customHeight="1" x14ac:dyDescent="0.35">
      <c r="A23" s="4"/>
      <c r="B23" s="4"/>
      <c r="C23" s="4"/>
      <c r="D23" s="4"/>
      <c r="E23" s="4"/>
      <c r="F23" s="111"/>
      <c r="G23" s="97" t="s">
        <v>30</v>
      </c>
      <c r="H23" s="57" t="s">
        <v>10</v>
      </c>
      <c r="I23" s="57"/>
      <c r="J23" s="57"/>
      <c r="K23" s="57"/>
      <c r="L23" s="57"/>
      <c r="M23" s="84"/>
      <c r="N23" s="54"/>
      <c r="O23" s="54"/>
      <c r="P23" s="54"/>
      <c r="Q23" s="55"/>
      <c r="R23" s="57" t="s">
        <v>10</v>
      </c>
      <c r="S23" s="57"/>
      <c r="T23" s="57"/>
      <c r="U23" s="57"/>
      <c r="V23" s="57"/>
      <c r="W23" s="41"/>
      <c r="X23" s="4"/>
    </row>
    <row r="24" spans="1:24" ht="18" customHeight="1" x14ac:dyDescent="0.4">
      <c r="A24" s="4"/>
      <c r="B24" s="4"/>
      <c r="C24" s="4"/>
      <c r="D24" s="4"/>
      <c r="E24" s="4"/>
      <c r="F24" s="111"/>
      <c r="G24" s="98"/>
      <c r="H24" s="16" t="s">
        <v>13</v>
      </c>
      <c r="I24" s="17"/>
      <c r="J24" s="16" t="s">
        <v>14</v>
      </c>
      <c r="K24" s="18"/>
      <c r="L24" s="16" t="s">
        <v>15</v>
      </c>
      <c r="M24" s="19" t="s">
        <v>13</v>
      </c>
      <c r="N24" s="20"/>
      <c r="O24" s="16" t="s">
        <v>14</v>
      </c>
      <c r="P24" s="21"/>
      <c r="Q24" s="22" t="s">
        <v>27</v>
      </c>
      <c r="R24" s="16" t="s">
        <v>13</v>
      </c>
      <c r="S24" s="20"/>
      <c r="T24" s="16" t="s">
        <v>14</v>
      </c>
      <c r="U24" s="21"/>
      <c r="V24" s="16" t="s">
        <v>15</v>
      </c>
      <c r="W24" s="42"/>
      <c r="X24" s="4"/>
    </row>
    <row r="25" spans="1:24" ht="18" customHeight="1" x14ac:dyDescent="0.35">
      <c r="A25" s="4"/>
      <c r="B25" s="4"/>
      <c r="C25" s="4"/>
      <c r="D25" s="4"/>
      <c r="E25" s="4"/>
      <c r="F25" s="111"/>
      <c r="G25" s="99" t="s">
        <v>31</v>
      </c>
      <c r="H25" s="57" t="s">
        <v>10</v>
      </c>
      <c r="I25" s="57"/>
      <c r="J25" s="57"/>
      <c r="K25" s="57"/>
      <c r="L25" s="57"/>
      <c r="M25" s="84"/>
      <c r="N25" s="54"/>
      <c r="O25" s="54"/>
      <c r="P25" s="54"/>
      <c r="Q25" s="55"/>
      <c r="R25" s="57" t="s">
        <v>10</v>
      </c>
      <c r="S25" s="57"/>
      <c r="T25" s="57"/>
      <c r="U25" s="57"/>
      <c r="V25" s="57"/>
      <c r="W25" s="41"/>
      <c r="X25" s="4"/>
    </row>
    <row r="26" spans="1:24" ht="18" customHeight="1" x14ac:dyDescent="0.4">
      <c r="A26" s="4"/>
      <c r="B26" s="4"/>
      <c r="C26" s="4"/>
      <c r="D26" s="4"/>
      <c r="E26" s="4"/>
      <c r="F26" s="111"/>
      <c r="G26" s="99"/>
      <c r="H26" s="16" t="s">
        <v>13</v>
      </c>
      <c r="I26" s="17"/>
      <c r="J26" s="16" t="s">
        <v>14</v>
      </c>
      <c r="K26" s="18"/>
      <c r="L26" s="16" t="s">
        <v>15</v>
      </c>
      <c r="M26" s="19" t="s">
        <v>13</v>
      </c>
      <c r="N26" s="20"/>
      <c r="O26" s="16" t="s">
        <v>14</v>
      </c>
      <c r="P26" s="21"/>
      <c r="Q26" s="22" t="s">
        <v>27</v>
      </c>
      <c r="R26" s="16" t="s">
        <v>13</v>
      </c>
      <c r="S26" s="20"/>
      <c r="T26" s="16" t="s">
        <v>14</v>
      </c>
      <c r="U26" s="21"/>
      <c r="V26" s="16" t="s">
        <v>15</v>
      </c>
      <c r="W26" s="42"/>
      <c r="X26" s="4"/>
    </row>
    <row r="27" spans="1:24" ht="18" customHeight="1" x14ac:dyDescent="0.35">
      <c r="A27" s="4"/>
      <c r="B27" s="4"/>
      <c r="C27" s="4"/>
      <c r="D27" s="4"/>
      <c r="E27" s="4"/>
      <c r="F27" s="111"/>
      <c r="G27" s="97" t="s">
        <v>32</v>
      </c>
      <c r="H27" s="57" t="s">
        <v>10</v>
      </c>
      <c r="I27" s="57"/>
      <c r="J27" s="57"/>
      <c r="K27" s="57"/>
      <c r="L27" s="57"/>
      <c r="M27" s="84"/>
      <c r="N27" s="54"/>
      <c r="O27" s="54"/>
      <c r="P27" s="54"/>
      <c r="Q27" s="55"/>
      <c r="R27" s="57" t="s">
        <v>10</v>
      </c>
      <c r="S27" s="57"/>
      <c r="T27" s="57"/>
      <c r="U27" s="57"/>
      <c r="V27" s="57"/>
      <c r="W27" s="41"/>
      <c r="X27" s="4"/>
    </row>
    <row r="28" spans="1:24" ht="18" customHeight="1" x14ac:dyDescent="0.4">
      <c r="A28" s="4"/>
      <c r="B28" s="4"/>
      <c r="C28" s="4"/>
      <c r="D28" s="4"/>
      <c r="E28" s="4"/>
      <c r="F28" s="111"/>
      <c r="G28" s="98"/>
      <c r="H28" s="16" t="s">
        <v>13</v>
      </c>
      <c r="I28" s="17"/>
      <c r="J28" s="16" t="s">
        <v>14</v>
      </c>
      <c r="K28" s="18"/>
      <c r="L28" s="16" t="s">
        <v>15</v>
      </c>
      <c r="M28" s="19" t="s">
        <v>13</v>
      </c>
      <c r="N28" s="20"/>
      <c r="O28" s="16" t="s">
        <v>14</v>
      </c>
      <c r="P28" s="21"/>
      <c r="Q28" s="22" t="s">
        <v>27</v>
      </c>
      <c r="R28" s="16" t="s">
        <v>13</v>
      </c>
      <c r="S28" s="20"/>
      <c r="T28" s="16" t="s">
        <v>14</v>
      </c>
      <c r="U28" s="21"/>
      <c r="V28" s="16" t="s">
        <v>15</v>
      </c>
      <c r="W28" s="42"/>
      <c r="X28" s="4"/>
    </row>
    <row r="29" spans="1:24" ht="18" customHeight="1" x14ac:dyDescent="0.4">
      <c r="A29" s="4"/>
      <c r="B29" s="4"/>
      <c r="C29" s="4"/>
      <c r="D29" s="4"/>
      <c r="E29" s="4"/>
      <c r="F29" s="111"/>
      <c r="G29" s="90" t="s">
        <v>33</v>
      </c>
      <c r="H29" s="91"/>
      <c r="I29" s="91"/>
      <c r="J29" s="91"/>
      <c r="K29" s="91"/>
      <c r="L29" s="91"/>
      <c r="M29" s="91"/>
      <c r="N29" s="91"/>
      <c r="O29" s="91"/>
      <c r="P29" s="91"/>
      <c r="Q29" s="91"/>
      <c r="R29" s="91"/>
      <c r="S29" s="24"/>
      <c r="T29" s="24"/>
      <c r="U29" s="24"/>
      <c r="V29" s="24"/>
      <c r="W29" s="23"/>
      <c r="X29" s="4"/>
    </row>
    <row r="30" spans="1:24" ht="18" customHeight="1" x14ac:dyDescent="0.35">
      <c r="A30" s="4"/>
      <c r="B30" s="4"/>
      <c r="C30" s="4"/>
      <c r="D30" s="4"/>
      <c r="E30" s="4"/>
      <c r="F30" s="111"/>
      <c r="G30" s="97" t="s">
        <v>34</v>
      </c>
      <c r="H30" s="57" t="s">
        <v>10</v>
      </c>
      <c r="I30" s="57"/>
      <c r="J30" s="57"/>
      <c r="K30" s="57"/>
      <c r="L30" s="57"/>
      <c r="M30" s="84"/>
      <c r="N30" s="54"/>
      <c r="O30" s="54"/>
      <c r="P30" s="54"/>
      <c r="Q30" s="55"/>
      <c r="R30" s="57" t="s">
        <v>10</v>
      </c>
      <c r="S30" s="57"/>
      <c r="T30" s="57"/>
      <c r="U30" s="57"/>
      <c r="V30" s="57"/>
      <c r="W30" s="41"/>
      <c r="X30" s="4"/>
    </row>
    <row r="31" spans="1:24" ht="18" customHeight="1" x14ac:dyDescent="0.4">
      <c r="A31" s="4"/>
      <c r="B31" s="4"/>
      <c r="C31" s="4"/>
      <c r="D31" s="4"/>
      <c r="E31" s="4"/>
      <c r="F31" s="111"/>
      <c r="G31" s="98"/>
      <c r="H31" s="16" t="s">
        <v>13</v>
      </c>
      <c r="I31" s="17"/>
      <c r="J31" s="16" t="s">
        <v>14</v>
      </c>
      <c r="K31" s="18"/>
      <c r="L31" s="16" t="s">
        <v>15</v>
      </c>
      <c r="M31" s="19" t="s">
        <v>13</v>
      </c>
      <c r="N31" s="20"/>
      <c r="O31" s="16" t="s">
        <v>14</v>
      </c>
      <c r="P31" s="21"/>
      <c r="Q31" s="22" t="s">
        <v>27</v>
      </c>
      <c r="R31" s="16" t="s">
        <v>13</v>
      </c>
      <c r="S31" s="20"/>
      <c r="T31" s="16" t="s">
        <v>14</v>
      </c>
      <c r="U31" s="21"/>
      <c r="V31" s="16" t="s">
        <v>15</v>
      </c>
      <c r="W31" s="42"/>
      <c r="X31" s="4"/>
    </row>
    <row r="32" spans="1:24" ht="18" customHeight="1" x14ac:dyDescent="0.35">
      <c r="A32" s="4"/>
      <c r="B32" s="4"/>
      <c r="C32" s="4"/>
      <c r="D32" s="4"/>
      <c r="E32" s="4"/>
      <c r="F32" s="111"/>
      <c r="G32" s="99" t="s">
        <v>35</v>
      </c>
      <c r="H32" s="57" t="s">
        <v>10</v>
      </c>
      <c r="I32" s="57"/>
      <c r="J32" s="57"/>
      <c r="K32" s="57"/>
      <c r="L32" s="57"/>
      <c r="M32" s="84"/>
      <c r="N32" s="54"/>
      <c r="O32" s="54"/>
      <c r="P32" s="54"/>
      <c r="Q32" s="55"/>
      <c r="R32" s="57" t="s">
        <v>10</v>
      </c>
      <c r="S32" s="57"/>
      <c r="T32" s="57"/>
      <c r="U32" s="57"/>
      <c r="V32" s="57"/>
      <c r="W32" s="41"/>
      <c r="X32" s="4"/>
    </row>
    <row r="33" spans="1:24" ht="18" customHeight="1" x14ac:dyDescent="0.4">
      <c r="A33" s="4"/>
      <c r="B33" s="4"/>
      <c r="C33" s="4"/>
      <c r="D33" s="4"/>
      <c r="E33" s="4"/>
      <c r="F33" s="111"/>
      <c r="G33" s="99"/>
      <c r="H33" s="16" t="s">
        <v>13</v>
      </c>
      <c r="I33" s="17"/>
      <c r="J33" s="16" t="s">
        <v>14</v>
      </c>
      <c r="K33" s="18"/>
      <c r="L33" s="16" t="s">
        <v>15</v>
      </c>
      <c r="M33" s="19" t="s">
        <v>13</v>
      </c>
      <c r="N33" s="20"/>
      <c r="O33" s="16" t="s">
        <v>14</v>
      </c>
      <c r="P33" s="21"/>
      <c r="Q33" s="22" t="s">
        <v>27</v>
      </c>
      <c r="R33" s="16" t="s">
        <v>13</v>
      </c>
      <c r="S33" s="20"/>
      <c r="T33" s="16" t="s">
        <v>14</v>
      </c>
      <c r="U33" s="21"/>
      <c r="V33" s="16" t="s">
        <v>15</v>
      </c>
      <c r="W33" s="42"/>
      <c r="X33" s="4"/>
    </row>
    <row r="34" spans="1:24" ht="18" customHeight="1" x14ac:dyDescent="0.35">
      <c r="A34" s="4"/>
      <c r="B34" s="4"/>
      <c r="C34" s="4"/>
      <c r="D34" s="4"/>
      <c r="E34" s="4"/>
      <c r="F34" s="111"/>
      <c r="G34" s="97" t="s">
        <v>36</v>
      </c>
      <c r="H34" s="57" t="s">
        <v>10</v>
      </c>
      <c r="I34" s="57"/>
      <c r="J34" s="57"/>
      <c r="K34" s="57"/>
      <c r="L34" s="57"/>
      <c r="M34" s="84"/>
      <c r="N34" s="54"/>
      <c r="O34" s="54"/>
      <c r="P34" s="54"/>
      <c r="Q34" s="55"/>
      <c r="R34" s="57" t="s">
        <v>10</v>
      </c>
      <c r="S34" s="57"/>
      <c r="T34" s="57"/>
      <c r="U34" s="57"/>
      <c r="V34" s="57"/>
      <c r="W34" s="41"/>
      <c r="X34" s="4"/>
    </row>
    <row r="35" spans="1:24" ht="18" customHeight="1" x14ac:dyDescent="0.4">
      <c r="A35" s="4"/>
      <c r="B35" s="4"/>
      <c r="C35" s="4"/>
      <c r="D35" s="4"/>
      <c r="E35" s="4"/>
      <c r="F35" s="111"/>
      <c r="G35" s="98"/>
      <c r="H35" s="16" t="s">
        <v>13</v>
      </c>
      <c r="I35" s="17"/>
      <c r="J35" s="16" t="s">
        <v>14</v>
      </c>
      <c r="K35" s="18"/>
      <c r="L35" s="16" t="s">
        <v>15</v>
      </c>
      <c r="M35" s="19" t="s">
        <v>13</v>
      </c>
      <c r="N35" s="20"/>
      <c r="O35" s="16" t="s">
        <v>14</v>
      </c>
      <c r="P35" s="21"/>
      <c r="Q35" s="22" t="s">
        <v>27</v>
      </c>
      <c r="R35" s="16" t="s">
        <v>13</v>
      </c>
      <c r="S35" s="20"/>
      <c r="T35" s="16" t="s">
        <v>14</v>
      </c>
      <c r="U35" s="21"/>
      <c r="V35" s="16" t="s">
        <v>15</v>
      </c>
      <c r="W35" s="42"/>
      <c r="X35" s="4"/>
    </row>
    <row r="36" spans="1:24" ht="17.45" customHeight="1" x14ac:dyDescent="0.4">
      <c r="A36" s="4"/>
      <c r="B36" s="4"/>
      <c r="C36" s="4"/>
      <c r="D36" s="4"/>
      <c r="E36" s="4"/>
      <c r="F36" s="111"/>
      <c r="G36" s="120" t="s">
        <v>37</v>
      </c>
      <c r="H36" s="121"/>
      <c r="I36" s="121"/>
      <c r="J36" s="121"/>
      <c r="K36" s="121"/>
      <c r="L36" s="121"/>
      <c r="M36" s="121"/>
      <c r="N36" s="121"/>
      <c r="O36" s="121"/>
      <c r="P36" s="121"/>
      <c r="Q36" s="121"/>
      <c r="R36" s="121"/>
      <c r="S36" s="25"/>
      <c r="T36" s="25"/>
      <c r="U36" s="25"/>
      <c r="V36" s="25"/>
      <c r="W36" s="23"/>
      <c r="X36" s="4"/>
    </row>
    <row r="37" spans="1:24" ht="18" customHeight="1" x14ac:dyDescent="0.35">
      <c r="A37" s="4"/>
      <c r="B37" s="4"/>
      <c r="C37" s="4"/>
      <c r="D37" s="4"/>
      <c r="E37" s="4"/>
      <c r="F37" s="111"/>
      <c r="G37" s="97" t="s">
        <v>38</v>
      </c>
      <c r="H37" s="57" t="s">
        <v>10</v>
      </c>
      <c r="I37" s="57"/>
      <c r="J37" s="57"/>
      <c r="K37" s="57"/>
      <c r="L37" s="57"/>
      <c r="M37" s="84"/>
      <c r="N37" s="54"/>
      <c r="O37" s="54"/>
      <c r="P37" s="54"/>
      <c r="Q37" s="55"/>
      <c r="R37" s="57" t="s">
        <v>10</v>
      </c>
      <c r="S37" s="57"/>
      <c r="T37" s="57"/>
      <c r="U37" s="57"/>
      <c r="V37" s="57"/>
      <c r="W37" s="41"/>
      <c r="X37" s="4"/>
    </row>
    <row r="38" spans="1:24" ht="18" customHeight="1" x14ac:dyDescent="0.4">
      <c r="A38" s="4"/>
      <c r="B38" s="4"/>
      <c r="C38" s="4"/>
      <c r="D38" s="4"/>
      <c r="E38" s="4"/>
      <c r="F38" s="111"/>
      <c r="G38" s="98"/>
      <c r="H38" s="16" t="s">
        <v>13</v>
      </c>
      <c r="I38" s="17"/>
      <c r="J38" s="16" t="s">
        <v>14</v>
      </c>
      <c r="K38" s="18"/>
      <c r="L38" s="16" t="s">
        <v>15</v>
      </c>
      <c r="M38" s="19" t="s">
        <v>13</v>
      </c>
      <c r="N38" s="20"/>
      <c r="O38" s="16" t="s">
        <v>14</v>
      </c>
      <c r="P38" s="21"/>
      <c r="Q38" s="22" t="s">
        <v>27</v>
      </c>
      <c r="R38" s="16" t="s">
        <v>13</v>
      </c>
      <c r="S38" s="20"/>
      <c r="T38" s="16" t="s">
        <v>14</v>
      </c>
      <c r="U38" s="21"/>
      <c r="V38" s="16" t="s">
        <v>15</v>
      </c>
      <c r="W38" s="42"/>
      <c r="X38" s="4"/>
    </row>
    <row r="39" spans="1:24" ht="18" customHeight="1" x14ac:dyDescent="0.35">
      <c r="A39" s="4"/>
      <c r="B39" s="4"/>
      <c r="C39" s="4"/>
      <c r="D39" s="4"/>
      <c r="E39" s="4"/>
      <c r="F39" s="111"/>
      <c r="G39" s="97" t="s">
        <v>39</v>
      </c>
      <c r="H39" s="57" t="s">
        <v>10</v>
      </c>
      <c r="I39" s="57"/>
      <c r="J39" s="57"/>
      <c r="K39" s="57"/>
      <c r="L39" s="57"/>
      <c r="M39" s="84"/>
      <c r="N39" s="54"/>
      <c r="O39" s="54"/>
      <c r="P39" s="54"/>
      <c r="Q39" s="55"/>
      <c r="R39" s="57" t="s">
        <v>10</v>
      </c>
      <c r="S39" s="57"/>
      <c r="T39" s="57"/>
      <c r="U39" s="57"/>
      <c r="V39" s="57"/>
      <c r="W39" s="41"/>
      <c r="X39" s="4"/>
    </row>
    <row r="40" spans="1:24" ht="18" customHeight="1" x14ac:dyDescent="0.4">
      <c r="A40" s="4"/>
      <c r="B40" s="4"/>
      <c r="C40" s="4"/>
      <c r="D40" s="4"/>
      <c r="E40" s="4"/>
      <c r="F40" s="111"/>
      <c r="G40" s="98"/>
      <c r="H40" s="16" t="s">
        <v>13</v>
      </c>
      <c r="I40" s="17"/>
      <c r="J40" s="16" t="s">
        <v>14</v>
      </c>
      <c r="K40" s="18"/>
      <c r="L40" s="16" t="s">
        <v>15</v>
      </c>
      <c r="M40" s="19" t="s">
        <v>13</v>
      </c>
      <c r="N40" s="20"/>
      <c r="O40" s="16" t="s">
        <v>14</v>
      </c>
      <c r="P40" s="21"/>
      <c r="Q40" s="22" t="s">
        <v>27</v>
      </c>
      <c r="R40" s="16" t="s">
        <v>13</v>
      </c>
      <c r="S40" s="20"/>
      <c r="T40" s="16" t="s">
        <v>14</v>
      </c>
      <c r="U40" s="21"/>
      <c r="V40" s="16" t="s">
        <v>15</v>
      </c>
      <c r="W40" s="42"/>
      <c r="X40" s="4"/>
    </row>
    <row r="41" spans="1:24" ht="21" customHeight="1" x14ac:dyDescent="0.35">
      <c r="A41" s="4"/>
      <c r="B41" s="4"/>
      <c r="C41" s="4"/>
      <c r="D41" s="4"/>
      <c r="E41" s="4"/>
      <c r="F41" s="105" t="s">
        <v>40</v>
      </c>
      <c r="G41" s="99" t="s">
        <v>41</v>
      </c>
      <c r="H41" s="56" t="s">
        <v>10</v>
      </c>
      <c r="I41" s="57"/>
      <c r="J41" s="57"/>
      <c r="K41" s="57"/>
      <c r="L41" s="58"/>
      <c r="M41" s="54"/>
      <c r="N41" s="54"/>
      <c r="O41" s="54"/>
      <c r="P41" s="54"/>
      <c r="Q41" s="55"/>
      <c r="R41" s="56" t="s">
        <v>10</v>
      </c>
      <c r="S41" s="57"/>
      <c r="T41" s="57"/>
      <c r="U41" s="57"/>
      <c r="V41" s="58"/>
      <c r="W41" s="26"/>
      <c r="X41" s="4"/>
    </row>
    <row r="42" spans="1:24" ht="21" customHeight="1" thickBot="1" x14ac:dyDescent="0.45">
      <c r="A42" s="4"/>
      <c r="B42" s="4"/>
      <c r="C42" s="4"/>
      <c r="D42" s="4"/>
      <c r="E42" s="4"/>
      <c r="F42" s="108"/>
      <c r="G42" s="122"/>
      <c r="H42" s="27" t="s">
        <v>13</v>
      </c>
      <c r="I42" s="28"/>
      <c r="J42" s="12" t="s">
        <v>14</v>
      </c>
      <c r="K42" s="29"/>
      <c r="L42" s="30" t="s">
        <v>15</v>
      </c>
      <c r="M42" s="10" t="s">
        <v>13</v>
      </c>
      <c r="N42" s="31"/>
      <c r="O42" s="12" t="s">
        <v>14</v>
      </c>
      <c r="P42" s="32"/>
      <c r="Q42" s="30" t="s">
        <v>27</v>
      </c>
      <c r="R42" s="27" t="s">
        <v>13</v>
      </c>
      <c r="S42" s="31"/>
      <c r="T42" s="12" t="s">
        <v>14</v>
      </c>
      <c r="U42" s="32"/>
      <c r="V42" s="30" t="s">
        <v>15</v>
      </c>
      <c r="W42" s="33"/>
      <c r="X42" s="4"/>
    </row>
    <row r="43" spans="1:24" x14ac:dyDescent="0.4">
      <c r="A43" s="4"/>
      <c r="B43" s="4"/>
      <c r="C43" s="4"/>
      <c r="D43" s="4"/>
      <c r="E43" s="4"/>
      <c r="F43" s="34"/>
      <c r="G43" s="4"/>
      <c r="H43" s="4"/>
      <c r="I43" s="4"/>
      <c r="J43" s="4"/>
      <c r="K43" s="4"/>
      <c r="L43" s="4"/>
      <c r="M43" s="4"/>
      <c r="N43" s="4"/>
      <c r="O43" s="4"/>
      <c r="P43" s="4"/>
      <c r="Q43" s="4"/>
      <c r="R43" s="4"/>
      <c r="S43" s="4"/>
      <c r="T43" s="4"/>
      <c r="U43" s="4"/>
      <c r="V43" s="4"/>
      <c r="W43" s="5"/>
      <c r="X43" s="4"/>
    </row>
    <row r="44" spans="1:24" x14ac:dyDescent="0.4">
      <c r="A44" s="4"/>
      <c r="B44" s="4"/>
      <c r="C44" s="4"/>
      <c r="D44" s="4"/>
      <c r="E44" s="4"/>
      <c r="F44" s="34"/>
      <c r="G44" s="4"/>
      <c r="H44" s="4"/>
      <c r="I44" s="4"/>
      <c r="J44" s="4"/>
      <c r="K44" s="4"/>
      <c r="L44" s="4"/>
      <c r="M44" s="4"/>
      <c r="N44" s="4"/>
      <c r="O44" s="4"/>
      <c r="P44" s="4"/>
      <c r="Q44" s="4"/>
      <c r="R44" s="4"/>
      <c r="S44" s="4"/>
      <c r="T44" s="4"/>
      <c r="U44" s="4"/>
      <c r="V44" s="4"/>
      <c r="W44" s="5"/>
      <c r="X44" s="4"/>
    </row>
    <row r="45" spans="1:24" x14ac:dyDescent="0.4">
      <c r="A45" s="4"/>
      <c r="B45" s="4"/>
      <c r="C45" s="4"/>
      <c r="D45" s="4"/>
      <c r="E45" s="4"/>
      <c r="F45" s="34"/>
      <c r="G45" s="4"/>
      <c r="H45" s="4"/>
      <c r="I45" s="4"/>
      <c r="J45" s="4"/>
      <c r="K45" s="4"/>
      <c r="L45" s="4"/>
      <c r="M45" s="4"/>
      <c r="N45" s="4"/>
      <c r="O45" s="4"/>
      <c r="P45" s="4"/>
      <c r="Q45" s="4"/>
      <c r="R45" s="4"/>
      <c r="S45" s="4"/>
      <c r="T45" s="4"/>
      <c r="U45" s="4"/>
      <c r="V45" s="4"/>
      <c r="W45" s="5"/>
      <c r="X45" s="4"/>
    </row>
    <row r="46" spans="1:24" x14ac:dyDescent="0.4">
      <c r="A46" s="4"/>
      <c r="B46" s="4"/>
      <c r="C46" s="4"/>
      <c r="D46" s="4"/>
      <c r="E46" s="4"/>
      <c r="F46" s="46" t="s">
        <v>53</v>
      </c>
      <c r="G46" s="47"/>
      <c r="H46" s="47"/>
      <c r="I46" s="47"/>
      <c r="J46" s="47"/>
      <c r="K46" s="47"/>
      <c r="L46" s="47"/>
      <c r="M46" s="47"/>
      <c r="N46" s="47"/>
      <c r="O46" s="47"/>
      <c r="P46" s="47"/>
      <c r="Q46" s="47"/>
      <c r="R46" s="47"/>
      <c r="S46" s="47"/>
      <c r="T46" s="47"/>
      <c r="U46" s="48"/>
      <c r="V46" s="4"/>
      <c r="W46" s="5"/>
      <c r="X46" s="4"/>
    </row>
    <row r="47" spans="1:24" ht="21.6" customHeight="1" x14ac:dyDescent="0.4">
      <c r="A47" s="4"/>
      <c r="B47" s="4"/>
      <c r="C47" s="4"/>
      <c r="D47" s="4"/>
      <c r="E47" s="4"/>
      <c r="F47" s="49"/>
      <c r="G47" s="50"/>
      <c r="H47" s="50"/>
      <c r="I47" s="50"/>
      <c r="J47" s="50"/>
      <c r="K47" s="50"/>
      <c r="L47" s="50"/>
      <c r="M47" s="50"/>
      <c r="N47" s="50"/>
      <c r="O47" s="50"/>
      <c r="P47" s="50"/>
      <c r="Q47" s="50"/>
      <c r="R47" s="50"/>
      <c r="S47" s="50"/>
      <c r="T47" s="50"/>
      <c r="U47" s="51"/>
      <c r="V47" s="4"/>
      <c r="W47" s="5"/>
      <c r="X47" s="4"/>
    </row>
    <row r="48" spans="1:24" x14ac:dyDescent="0.4">
      <c r="A48" s="4"/>
      <c r="B48" s="4"/>
      <c r="C48" s="4"/>
      <c r="D48" s="4"/>
      <c r="E48" s="4"/>
      <c r="F48" s="35"/>
      <c r="G48" s="4"/>
      <c r="H48" s="4"/>
      <c r="I48" s="4"/>
      <c r="J48" s="4"/>
      <c r="K48" s="4"/>
      <c r="L48" s="4"/>
      <c r="M48" s="4"/>
      <c r="N48" s="4"/>
      <c r="O48" s="4"/>
      <c r="P48" s="4"/>
      <c r="Q48" s="4"/>
      <c r="R48" s="4"/>
      <c r="S48" s="4"/>
      <c r="T48" s="4"/>
      <c r="U48" s="4"/>
      <c r="V48" s="4"/>
      <c r="W48" s="5"/>
      <c r="X48" s="4"/>
    </row>
    <row r="49" spans="1:24" x14ac:dyDescent="0.4">
      <c r="A49" s="4"/>
      <c r="B49" s="4"/>
      <c r="C49" s="4"/>
      <c r="D49" s="4"/>
      <c r="E49" s="4"/>
      <c r="F49" s="35"/>
      <c r="G49" s="4"/>
      <c r="H49" s="4"/>
      <c r="I49" s="4"/>
      <c r="J49" s="4"/>
      <c r="K49" s="4"/>
      <c r="L49" s="4"/>
      <c r="M49" s="4"/>
      <c r="N49" s="4"/>
      <c r="O49" s="4"/>
      <c r="P49" s="4"/>
      <c r="Q49" s="4"/>
      <c r="R49" s="4"/>
      <c r="S49" s="4"/>
      <c r="T49" s="4"/>
      <c r="U49" s="4"/>
      <c r="V49" s="4"/>
      <c r="W49" s="5"/>
      <c r="X49" s="4"/>
    </row>
    <row r="50" spans="1:24" ht="28.9" customHeight="1" x14ac:dyDescent="0.4">
      <c r="A50" s="4"/>
      <c r="B50" s="4"/>
      <c r="C50" s="4"/>
      <c r="D50" s="4"/>
      <c r="E50" s="4"/>
      <c r="F50" s="102" t="s">
        <v>0</v>
      </c>
      <c r="G50" s="103"/>
      <c r="H50" s="103"/>
      <c r="I50" s="103"/>
      <c r="J50" s="103"/>
      <c r="K50" s="103"/>
      <c r="L50" s="103"/>
      <c r="M50" s="103"/>
      <c r="N50" s="103"/>
      <c r="O50" s="103"/>
      <c r="P50" s="103"/>
      <c r="Q50" s="103"/>
      <c r="R50" s="103"/>
      <c r="S50" s="4"/>
      <c r="T50" s="4"/>
      <c r="U50" s="4"/>
      <c r="V50" s="4"/>
      <c r="W50" s="5"/>
      <c r="X50" s="4"/>
    </row>
    <row r="51" spans="1:24" ht="19.5" x14ac:dyDescent="0.4">
      <c r="A51" s="4"/>
      <c r="B51" s="4"/>
      <c r="C51" s="4"/>
      <c r="D51" s="4"/>
      <c r="E51" s="4"/>
      <c r="F51" s="36"/>
      <c r="G51" s="4"/>
      <c r="H51" s="4"/>
      <c r="I51" s="4"/>
      <c r="J51" s="4"/>
      <c r="K51" s="63" t="s">
        <v>1</v>
      </c>
      <c r="L51" s="64"/>
      <c r="M51" s="64"/>
      <c r="N51" s="64"/>
      <c r="O51" s="64"/>
      <c r="P51" s="64"/>
      <c r="Q51" s="64"/>
      <c r="R51" s="64"/>
      <c r="S51" s="64"/>
      <c r="T51" s="65"/>
      <c r="U51" s="4"/>
      <c r="V51" s="4"/>
      <c r="W51" s="5"/>
      <c r="X51" s="4"/>
    </row>
    <row r="52" spans="1:24" ht="19.5" x14ac:dyDescent="0.4">
      <c r="A52" s="4"/>
      <c r="B52" s="4"/>
      <c r="C52" s="4"/>
      <c r="D52" s="4"/>
      <c r="E52" s="4"/>
      <c r="F52" s="36"/>
      <c r="G52" s="4"/>
      <c r="H52" s="4"/>
      <c r="I52" s="4"/>
      <c r="J52" s="4"/>
      <c r="K52" s="66"/>
      <c r="L52" s="67"/>
      <c r="M52" s="67"/>
      <c r="N52" s="67"/>
      <c r="O52" s="67"/>
      <c r="P52" s="67"/>
      <c r="Q52" s="67"/>
      <c r="R52" s="67"/>
      <c r="S52" s="67"/>
      <c r="T52" s="68"/>
      <c r="U52" s="4"/>
      <c r="V52" s="4"/>
      <c r="W52" s="5"/>
      <c r="X52" s="4"/>
    </row>
    <row r="53" spans="1:24" ht="22.5" x14ac:dyDescent="0.4">
      <c r="A53" s="4"/>
      <c r="B53" s="4"/>
      <c r="C53" s="4"/>
      <c r="D53" s="4"/>
      <c r="E53" s="4"/>
      <c r="F53" s="37" t="s">
        <v>42</v>
      </c>
      <c r="G53" s="4"/>
      <c r="H53" s="4"/>
      <c r="I53" s="4"/>
      <c r="J53" s="4"/>
      <c r="K53" s="4"/>
      <c r="L53" s="4"/>
      <c r="M53" s="4"/>
      <c r="N53" s="4"/>
      <c r="O53" s="4"/>
      <c r="P53" s="4"/>
      <c r="Q53" s="4"/>
      <c r="R53" s="4"/>
      <c r="S53" s="4"/>
      <c r="T53" s="4"/>
      <c r="U53" s="4"/>
      <c r="V53" s="4"/>
      <c r="W53" s="5"/>
      <c r="X53" s="4"/>
    </row>
    <row r="54" spans="1:24" ht="19.5" thickBot="1" x14ac:dyDescent="0.45">
      <c r="A54" s="4"/>
      <c r="B54" s="4"/>
      <c r="C54" s="4"/>
      <c r="D54" s="4"/>
      <c r="E54" s="4"/>
      <c r="F54" s="113" t="s">
        <v>43</v>
      </c>
      <c r="G54" s="103"/>
      <c r="H54" s="103"/>
      <c r="I54" s="103"/>
      <c r="J54" s="103"/>
      <c r="K54" s="103"/>
      <c r="L54" s="103"/>
      <c r="M54" s="103"/>
      <c r="N54" s="103"/>
      <c r="O54" s="103"/>
      <c r="P54" s="103"/>
      <c r="Q54" s="103"/>
      <c r="R54" s="103"/>
      <c r="S54" s="4"/>
      <c r="T54" s="4"/>
      <c r="U54" s="4"/>
      <c r="V54" s="4"/>
      <c r="W54" s="5"/>
      <c r="X54" s="4"/>
    </row>
    <row r="55" spans="1:24" ht="18" customHeight="1" x14ac:dyDescent="0.4">
      <c r="A55" s="4"/>
      <c r="B55" s="4"/>
      <c r="C55" s="4"/>
      <c r="D55" s="4"/>
      <c r="E55" s="4"/>
      <c r="F55" s="117"/>
      <c r="G55" s="59" t="s">
        <v>2</v>
      </c>
      <c r="H55" s="78" t="s">
        <v>20</v>
      </c>
      <c r="I55" s="78"/>
      <c r="J55" s="78"/>
      <c r="K55" s="78"/>
      <c r="L55" s="78"/>
      <c r="M55" s="78"/>
      <c r="N55" s="78"/>
      <c r="O55" s="78"/>
      <c r="P55" s="78"/>
      <c r="Q55" s="78"/>
      <c r="R55" s="78"/>
      <c r="S55" s="78"/>
      <c r="T55" s="78"/>
      <c r="U55" s="78"/>
      <c r="V55" s="79"/>
      <c r="W55" s="44" t="s">
        <v>4</v>
      </c>
      <c r="X55" s="4"/>
    </row>
    <row r="56" spans="1:24" ht="17.45" customHeight="1" x14ac:dyDescent="0.4">
      <c r="A56" s="4"/>
      <c r="B56" s="4"/>
      <c r="C56" s="4"/>
      <c r="D56" s="4"/>
      <c r="E56" s="4"/>
      <c r="F56" s="118"/>
      <c r="G56" s="60"/>
      <c r="H56" s="80" t="s">
        <v>21</v>
      </c>
      <c r="I56" s="80"/>
      <c r="J56" s="80"/>
      <c r="K56" s="80"/>
      <c r="L56" s="80"/>
      <c r="M56" s="80"/>
      <c r="N56" s="80"/>
      <c r="O56" s="80"/>
      <c r="P56" s="80"/>
      <c r="Q56" s="80"/>
      <c r="R56" s="80"/>
      <c r="S56" s="80"/>
      <c r="T56" s="80"/>
      <c r="U56" s="80"/>
      <c r="V56" s="81"/>
      <c r="W56" s="45"/>
      <c r="X56" s="4"/>
    </row>
    <row r="57" spans="1:24" ht="17.45" customHeight="1" x14ac:dyDescent="0.4">
      <c r="A57" s="4"/>
      <c r="B57" s="4"/>
      <c r="C57" s="4"/>
      <c r="D57" s="4"/>
      <c r="E57" s="4"/>
      <c r="F57" s="118"/>
      <c r="G57" s="60"/>
      <c r="H57" s="82" t="s">
        <v>22</v>
      </c>
      <c r="I57" s="82"/>
      <c r="J57" s="82"/>
      <c r="K57" s="82"/>
      <c r="L57" s="82"/>
      <c r="M57" s="82" t="s">
        <v>23</v>
      </c>
      <c r="N57" s="82"/>
      <c r="O57" s="82"/>
      <c r="P57" s="82"/>
      <c r="Q57" s="82"/>
      <c r="R57" s="82" t="s">
        <v>24</v>
      </c>
      <c r="S57" s="82"/>
      <c r="T57" s="82"/>
      <c r="U57" s="82"/>
      <c r="V57" s="83"/>
      <c r="W57" s="38"/>
      <c r="X57" s="4"/>
    </row>
    <row r="58" spans="1:24" ht="17.45" customHeight="1" x14ac:dyDescent="0.4">
      <c r="A58" s="4"/>
      <c r="B58" s="4"/>
      <c r="C58" s="4"/>
      <c r="D58" s="4"/>
      <c r="E58" s="4"/>
      <c r="F58" s="73" t="s">
        <v>28</v>
      </c>
      <c r="G58" s="61" t="s">
        <v>33</v>
      </c>
      <c r="H58" s="62"/>
      <c r="I58" s="62"/>
      <c r="J58" s="62"/>
      <c r="K58" s="62"/>
      <c r="L58" s="62"/>
      <c r="M58" s="62"/>
      <c r="N58" s="62"/>
      <c r="O58" s="62"/>
      <c r="P58" s="62"/>
      <c r="Q58" s="62"/>
      <c r="R58" s="62"/>
      <c r="S58" s="62"/>
      <c r="T58" s="62"/>
      <c r="U58" s="62"/>
      <c r="V58" s="62"/>
      <c r="W58" s="23"/>
      <c r="X58" s="4"/>
    </row>
    <row r="59" spans="1:24" ht="17.45" customHeight="1" x14ac:dyDescent="0.35">
      <c r="A59" s="4"/>
      <c r="B59" s="4"/>
      <c r="C59" s="4"/>
      <c r="D59" s="4"/>
      <c r="E59" s="4"/>
      <c r="F59" s="74"/>
      <c r="G59" s="100" t="s">
        <v>44</v>
      </c>
      <c r="H59" s="57" t="s">
        <v>10</v>
      </c>
      <c r="I59" s="57"/>
      <c r="J59" s="57"/>
      <c r="K59" s="57"/>
      <c r="L59" s="57"/>
      <c r="M59" s="84"/>
      <c r="N59" s="54"/>
      <c r="O59" s="54"/>
      <c r="P59" s="54"/>
      <c r="Q59" s="55"/>
      <c r="R59" s="57" t="s">
        <v>10</v>
      </c>
      <c r="S59" s="57"/>
      <c r="T59" s="57"/>
      <c r="U59" s="57"/>
      <c r="V59" s="57"/>
      <c r="W59" s="41"/>
      <c r="X59" s="4"/>
    </row>
    <row r="60" spans="1:24" ht="18" customHeight="1" x14ac:dyDescent="0.4">
      <c r="A60" s="4"/>
      <c r="B60" s="4"/>
      <c r="C60" s="4"/>
      <c r="D60" s="4"/>
      <c r="E60" s="4"/>
      <c r="F60" s="74"/>
      <c r="G60" s="100"/>
      <c r="H60" s="16" t="s">
        <v>13</v>
      </c>
      <c r="I60" s="17"/>
      <c r="J60" s="16" t="s">
        <v>14</v>
      </c>
      <c r="K60" s="18"/>
      <c r="L60" s="16" t="s">
        <v>15</v>
      </c>
      <c r="M60" s="19" t="s">
        <v>13</v>
      </c>
      <c r="N60" s="20"/>
      <c r="O60" s="16" t="s">
        <v>14</v>
      </c>
      <c r="P60" s="21"/>
      <c r="Q60" s="22" t="s">
        <v>27</v>
      </c>
      <c r="R60" s="16" t="s">
        <v>13</v>
      </c>
      <c r="S60" s="20"/>
      <c r="T60" s="16" t="s">
        <v>14</v>
      </c>
      <c r="U60" s="21"/>
      <c r="V60" s="16" t="s">
        <v>15</v>
      </c>
      <c r="W60" s="42"/>
      <c r="X60" s="4"/>
    </row>
    <row r="61" spans="1:24" ht="18" customHeight="1" x14ac:dyDescent="0.35">
      <c r="A61" s="4"/>
      <c r="B61" s="4"/>
      <c r="C61" s="4"/>
      <c r="D61" s="4"/>
      <c r="E61" s="4"/>
      <c r="F61" s="74"/>
      <c r="G61" s="85" t="s">
        <v>45</v>
      </c>
      <c r="H61" s="57" t="s">
        <v>10</v>
      </c>
      <c r="I61" s="57"/>
      <c r="J61" s="57"/>
      <c r="K61" s="57"/>
      <c r="L61" s="57"/>
      <c r="M61" s="84"/>
      <c r="N61" s="54"/>
      <c r="O61" s="54"/>
      <c r="P61" s="54"/>
      <c r="Q61" s="55"/>
      <c r="R61" s="57" t="s">
        <v>10</v>
      </c>
      <c r="S61" s="57"/>
      <c r="T61" s="57"/>
      <c r="U61" s="57"/>
      <c r="V61" s="57"/>
      <c r="W61" s="41"/>
      <c r="X61" s="4"/>
    </row>
    <row r="62" spans="1:24" ht="18" customHeight="1" x14ac:dyDescent="0.4">
      <c r="A62" s="4"/>
      <c r="B62" s="4"/>
      <c r="C62" s="4"/>
      <c r="D62" s="4"/>
      <c r="E62" s="4"/>
      <c r="F62" s="74"/>
      <c r="G62" s="86"/>
      <c r="H62" s="16" t="s">
        <v>13</v>
      </c>
      <c r="I62" s="17"/>
      <c r="J62" s="16" t="s">
        <v>14</v>
      </c>
      <c r="K62" s="18"/>
      <c r="L62" s="16" t="s">
        <v>15</v>
      </c>
      <c r="M62" s="19" t="s">
        <v>13</v>
      </c>
      <c r="N62" s="20"/>
      <c r="O62" s="16" t="s">
        <v>14</v>
      </c>
      <c r="P62" s="21"/>
      <c r="Q62" s="22" t="s">
        <v>27</v>
      </c>
      <c r="R62" s="16" t="s">
        <v>13</v>
      </c>
      <c r="S62" s="20"/>
      <c r="T62" s="16" t="s">
        <v>14</v>
      </c>
      <c r="U62" s="21"/>
      <c r="V62" s="16" t="s">
        <v>15</v>
      </c>
      <c r="W62" s="42"/>
      <c r="X62" s="4"/>
    </row>
    <row r="63" spans="1:24" ht="18" customHeight="1" x14ac:dyDescent="0.4">
      <c r="A63" s="4"/>
      <c r="B63" s="4"/>
      <c r="C63" s="4"/>
      <c r="D63" s="4"/>
      <c r="E63" s="4"/>
      <c r="F63" s="74"/>
      <c r="G63" s="61" t="s">
        <v>46</v>
      </c>
      <c r="H63" s="62"/>
      <c r="I63" s="62"/>
      <c r="J63" s="62"/>
      <c r="K63" s="62"/>
      <c r="L63" s="62"/>
      <c r="M63" s="62"/>
      <c r="N63" s="62"/>
      <c r="O63" s="62"/>
      <c r="P63" s="62"/>
      <c r="Q63" s="62"/>
      <c r="R63" s="62"/>
      <c r="S63" s="62"/>
      <c r="T63" s="62"/>
      <c r="U63" s="62"/>
      <c r="V63" s="62"/>
      <c r="W63" s="23"/>
      <c r="X63" s="4"/>
    </row>
    <row r="64" spans="1:24" ht="18" customHeight="1" x14ac:dyDescent="0.35">
      <c r="A64" s="4"/>
      <c r="B64" s="4"/>
      <c r="C64" s="4"/>
      <c r="D64" s="4"/>
      <c r="E64" s="4"/>
      <c r="F64" s="74"/>
      <c r="G64" s="101" t="s">
        <v>47</v>
      </c>
      <c r="H64" s="57" t="s">
        <v>10</v>
      </c>
      <c r="I64" s="57"/>
      <c r="J64" s="57"/>
      <c r="K64" s="57"/>
      <c r="L64" s="57"/>
      <c r="M64" s="84"/>
      <c r="N64" s="54"/>
      <c r="O64" s="54"/>
      <c r="P64" s="54"/>
      <c r="Q64" s="55"/>
      <c r="R64" s="57" t="s">
        <v>10</v>
      </c>
      <c r="S64" s="57"/>
      <c r="T64" s="57"/>
      <c r="U64" s="57"/>
      <c r="V64" s="57"/>
      <c r="W64" s="41"/>
      <c r="X64" s="4"/>
    </row>
    <row r="65" spans="1:24" ht="18" customHeight="1" x14ac:dyDescent="0.4">
      <c r="A65" s="4"/>
      <c r="B65" s="4"/>
      <c r="C65" s="4"/>
      <c r="D65" s="4"/>
      <c r="E65" s="4"/>
      <c r="F65" s="74"/>
      <c r="G65" s="101"/>
      <c r="H65" s="16" t="s">
        <v>13</v>
      </c>
      <c r="I65" s="17"/>
      <c r="J65" s="16" t="s">
        <v>14</v>
      </c>
      <c r="K65" s="18"/>
      <c r="L65" s="16" t="s">
        <v>15</v>
      </c>
      <c r="M65" s="19" t="s">
        <v>13</v>
      </c>
      <c r="N65" s="20"/>
      <c r="O65" s="16" t="s">
        <v>14</v>
      </c>
      <c r="P65" s="21"/>
      <c r="Q65" s="22" t="s">
        <v>27</v>
      </c>
      <c r="R65" s="16" t="s">
        <v>13</v>
      </c>
      <c r="S65" s="20"/>
      <c r="T65" s="16" t="s">
        <v>14</v>
      </c>
      <c r="U65" s="21"/>
      <c r="V65" s="16" t="s">
        <v>15</v>
      </c>
      <c r="W65" s="42"/>
      <c r="X65" s="4"/>
    </row>
    <row r="66" spans="1:24" ht="18" customHeight="1" x14ac:dyDescent="0.35">
      <c r="A66" s="4"/>
      <c r="B66" s="4"/>
      <c r="C66" s="4"/>
      <c r="D66" s="4"/>
      <c r="E66" s="4"/>
      <c r="F66" s="74"/>
      <c r="G66" s="85" t="s">
        <v>48</v>
      </c>
      <c r="H66" s="57" t="s">
        <v>10</v>
      </c>
      <c r="I66" s="57"/>
      <c r="J66" s="57"/>
      <c r="K66" s="57"/>
      <c r="L66" s="57"/>
      <c r="M66" s="84"/>
      <c r="N66" s="54"/>
      <c r="O66" s="54"/>
      <c r="P66" s="54"/>
      <c r="Q66" s="55"/>
      <c r="R66" s="57" t="s">
        <v>10</v>
      </c>
      <c r="S66" s="57"/>
      <c r="T66" s="57"/>
      <c r="U66" s="57"/>
      <c r="V66" s="57"/>
      <c r="W66" s="41"/>
      <c r="X66" s="4"/>
    </row>
    <row r="67" spans="1:24" ht="18" customHeight="1" x14ac:dyDescent="0.4">
      <c r="A67" s="4"/>
      <c r="B67" s="4"/>
      <c r="C67" s="4"/>
      <c r="D67" s="4"/>
      <c r="E67" s="4"/>
      <c r="F67" s="74"/>
      <c r="G67" s="86"/>
      <c r="H67" s="16" t="s">
        <v>13</v>
      </c>
      <c r="I67" s="17"/>
      <c r="J67" s="16" t="s">
        <v>14</v>
      </c>
      <c r="K67" s="18"/>
      <c r="L67" s="16" t="s">
        <v>15</v>
      </c>
      <c r="M67" s="19" t="s">
        <v>13</v>
      </c>
      <c r="N67" s="20"/>
      <c r="O67" s="16" t="s">
        <v>14</v>
      </c>
      <c r="P67" s="21"/>
      <c r="Q67" s="22" t="s">
        <v>27</v>
      </c>
      <c r="R67" s="16" t="s">
        <v>13</v>
      </c>
      <c r="S67" s="20"/>
      <c r="T67" s="16" t="s">
        <v>14</v>
      </c>
      <c r="U67" s="21"/>
      <c r="V67" s="16" t="s">
        <v>15</v>
      </c>
      <c r="W67" s="42"/>
      <c r="X67" s="4"/>
    </row>
    <row r="68" spans="1:24" ht="18" customHeight="1" x14ac:dyDescent="0.35">
      <c r="A68" s="4"/>
      <c r="B68" s="4"/>
      <c r="C68" s="4"/>
      <c r="D68" s="4"/>
      <c r="E68" s="4"/>
      <c r="F68" s="74"/>
      <c r="G68" s="85" t="s">
        <v>49</v>
      </c>
      <c r="H68" s="57" t="s">
        <v>10</v>
      </c>
      <c r="I68" s="57"/>
      <c r="J68" s="57"/>
      <c r="K68" s="57"/>
      <c r="L68" s="57"/>
      <c r="M68" s="84"/>
      <c r="N68" s="54"/>
      <c r="O68" s="54"/>
      <c r="P68" s="54"/>
      <c r="Q68" s="55"/>
      <c r="R68" s="57" t="s">
        <v>10</v>
      </c>
      <c r="S68" s="57"/>
      <c r="T68" s="57"/>
      <c r="U68" s="57"/>
      <c r="V68" s="57"/>
      <c r="W68" s="41"/>
      <c r="X68" s="4"/>
    </row>
    <row r="69" spans="1:24" ht="18" customHeight="1" x14ac:dyDescent="0.4">
      <c r="A69" s="4"/>
      <c r="B69" s="4"/>
      <c r="C69" s="4"/>
      <c r="D69" s="4"/>
      <c r="E69" s="4"/>
      <c r="F69" s="74"/>
      <c r="G69" s="86"/>
      <c r="H69" s="16" t="s">
        <v>13</v>
      </c>
      <c r="I69" s="17"/>
      <c r="J69" s="16" t="s">
        <v>14</v>
      </c>
      <c r="K69" s="18"/>
      <c r="L69" s="16" t="s">
        <v>15</v>
      </c>
      <c r="M69" s="19" t="s">
        <v>13</v>
      </c>
      <c r="N69" s="20"/>
      <c r="O69" s="16" t="s">
        <v>14</v>
      </c>
      <c r="P69" s="21"/>
      <c r="Q69" s="22" t="s">
        <v>27</v>
      </c>
      <c r="R69" s="16" t="s">
        <v>13</v>
      </c>
      <c r="S69" s="20"/>
      <c r="T69" s="16" t="s">
        <v>14</v>
      </c>
      <c r="U69" s="21"/>
      <c r="V69" s="16" t="s">
        <v>15</v>
      </c>
      <c r="W69" s="42"/>
      <c r="X69" s="4"/>
    </row>
    <row r="70" spans="1:24" ht="18" customHeight="1" x14ac:dyDescent="0.35">
      <c r="A70" s="4"/>
      <c r="B70" s="4"/>
      <c r="C70" s="4"/>
      <c r="D70" s="4"/>
      <c r="E70" s="4"/>
      <c r="F70" s="74"/>
      <c r="G70" s="119" t="s">
        <v>50</v>
      </c>
      <c r="H70" s="57" t="s">
        <v>10</v>
      </c>
      <c r="I70" s="57"/>
      <c r="J70" s="57"/>
      <c r="K70" s="57"/>
      <c r="L70" s="57"/>
      <c r="M70" s="84"/>
      <c r="N70" s="54"/>
      <c r="O70" s="54"/>
      <c r="P70" s="54"/>
      <c r="Q70" s="55"/>
      <c r="R70" s="57" t="s">
        <v>10</v>
      </c>
      <c r="S70" s="57"/>
      <c r="T70" s="57"/>
      <c r="U70" s="57"/>
      <c r="V70" s="57"/>
      <c r="W70" s="41"/>
      <c r="X70" s="4"/>
    </row>
    <row r="71" spans="1:24" ht="18" customHeight="1" x14ac:dyDescent="0.4">
      <c r="A71" s="4"/>
      <c r="B71" s="4"/>
      <c r="C71" s="4"/>
      <c r="D71" s="4"/>
      <c r="E71" s="4"/>
      <c r="F71" s="75"/>
      <c r="G71" s="119"/>
      <c r="H71" s="16" t="s">
        <v>13</v>
      </c>
      <c r="I71" s="17"/>
      <c r="J71" s="16" t="s">
        <v>14</v>
      </c>
      <c r="K71" s="18"/>
      <c r="L71" s="16" t="s">
        <v>15</v>
      </c>
      <c r="M71" s="19" t="s">
        <v>13</v>
      </c>
      <c r="N71" s="20"/>
      <c r="O71" s="16" t="s">
        <v>14</v>
      </c>
      <c r="P71" s="21"/>
      <c r="Q71" s="22" t="s">
        <v>27</v>
      </c>
      <c r="R71" s="16" t="s">
        <v>13</v>
      </c>
      <c r="S71" s="20"/>
      <c r="T71" s="16" t="s">
        <v>14</v>
      </c>
      <c r="U71" s="21"/>
      <c r="V71" s="16" t="s">
        <v>15</v>
      </c>
      <c r="W71" s="42"/>
      <c r="X71" s="4"/>
    </row>
    <row r="72" spans="1:24" ht="22.9" customHeight="1" x14ac:dyDescent="0.35">
      <c r="A72" s="4"/>
      <c r="B72" s="4"/>
      <c r="C72" s="4"/>
      <c r="D72" s="4"/>
      <c r="E72" s="4"/>
      <c r="F72" s="76" t="s">
        <v>40</v>
      </c>
      <c r="G72" s="97" t="s">
        <v>51</v>
      </c>
      <c r="H72" s="57" t="s">
        <v>10</v>
      </c>
      <c r="I72" s="57"/>
      <c r="J72" s="57"/>
      <c r="K72" s="57"/>
      <c r="L72" s="57"/>
      <c r="M72" s="84"/>
      <c r="N72" s="54"/>
      <c r="O72" s="54"/>
      <c r="P72" s="54"/>
      <c r="Q72" s="55"/>
      <c r="R72" s="57" t="s">
        <v>10</v>
      </c>
      <c r="S72" s="57"/>
      <c r="T72" s="57"/>
      <c r="U72" s="57"/>
      <c r="V72" s="57"/>
      <c r="W72" s="41"/>
      <c r="X72" s="4"/>
    </row>
    <row r="73" spans="1:24" ht="21" customHeight="1" x14ac:dyDescent="0.4">
      <c r="A73" s="4"/>
      <c r="B73" s="4"/>
      <c r="C73" s="4"/>
      <c r="D73" s="4"/>
      <c r="E73" s="4"/>
      <c r="F73" s="76"/>
      <c r="G73" s="98"/>
      <c r="H73" s="16" t="s">
        <v>13</v>
      </c>
      <c r="I73" s="17"/>
      <c r="J73" s="16" t="s">
        <v>14</v>
      </c>
      <c r="K73" s="18"/>
      <c r="L73" s="16" t="s">
        <v>15</v>
      </c>
      <c r="M73" s="19" t="s">
        <v>13</v>
      </c>
      <c r="N73" s="20"/>
      <c r="O73" s="16" t="s">
        <v>14</v>
      </c>
      <c r="P73" s="21"/>
      <c r="Q73" s="22" t="s">
        <v>27</v>
      </c>
      <c r="R73" s="16" t="s">
        <v>13</v>
      </c>
      <c r="S73" s="20"/>
      <c r="T73" s="16" t="s">
        <v>14</v>
      </c>
      <c r="U73" s="21"/>
      <c r="V73" s="16" t="s">
        <v>15</v>
      </c>
      <c r="W73" s="42"/>
      <c r="X73" s="4"/>
    </row>
    <row r="74" spans="1:24" ht="21" customHeight="1" x14ac:dyDescent="0.35">
      <c r="A74" s="4"/>
      <c r="B74" s="4"/>
      <c r="C74" s="4"/>
      <c r="D74" s="4"/>
      <c r="E74" s="4"/>
      <c r="F74" s="76"/>
      <c r="G74" s="52" t="s">
        <v>52</v>
      </c>
      <c r="H74" s="56" t="s">
        <v>10</v>
      </c>
      <c r="I74" s="57"/>
      <c r="J74" s="57"/>
      <c r="K74" s="57"/>
      <c r="L74" s="57"/>
      <c r="M74" s="84"/>
      <c r="N74" s="54"/>
      <c r="O74" s="54"/>
      <c r="P74" s="54"/>
      <c r="Q74" s="55"/>
      <c r="R74" s="56" t="s">
        <v>10</v>
      </c>
      <c r="S74" s="57"/>
      <c r="T74" s="57"/>
      <c r="U74" s="57"/>
      <c r="V74" s="57"/>
      <c r="W74" s="41"/>
      <c r="X74" s="4"/>
    </row>
    <row r="75" spans="1:24" ht="21" customHeight="1" thickBot="1" x14ac:dyDescent="0.45">
      <c r="A75" s="4"/>
      <c r="B75" s="4"/>
      <c r="C75" s="4"/>
      <c r="D75" s="4"/>
      <c r="E75" s="4"/>
      <c r="F75" s="77"/>
      <c r="G75" s="53"/>
      <c r="H75" s="27" t="s">
        <v>13</v>
      </c>
      <c r="I75" s="28"/>
      <c r="J75" s="12" t="s">
        <v>14</v>
      </c>
      <c r="K75" s="29"/>
      <c r="L75" s="12" t="s">
        <v>15</v>
      </c>
      <c r="M75" s="39" t="s">
        <v>13</v>
      </c>
      <c r="N75" s="31"/>
      <c r="O75" s="12" t="s">
        <v>14</v>
      </c>
      <c r="P75" s="32"/>
      <c r="Q75" s="30" t="s">
        <v>27</v>
      </c>
      <c r="R75" s="27" t="s">
        <v>13</v>
      </c>
      <c r="S75" s="31"/>
      <c r="T75" s="12" t="s">
        <v>14</v>
      </c>
      <c r="U75" s="32"/>
      <c r="V75" s="12" t="s">
        <v>15</v>
      </c>
      <c r="W75" s="43"/>
      <c r="X75" s="4"/>
    </row>
    <row r="76" spans="1:24" x14ac:dyDescent="0.4">
      <c r="A76" s="4"/>
      <c r="B76" s="4"/>
      <c r="C76" s="4"/>
      <c r="D76" s="4"/>
      <c r="E76" s="4"/>
      <c r="F76" s="40"/>
      <c r="G76" s="4"/>
      <c r="H76" s="4"/>
      <c r="I76" s="4"/>
      <c r="J76" s="4"/>
      <c r="K76" s="4"/>
      <c r="L76" s="4"/>
      <c r="M76" s="4"/>
      <c r="N76" s="4"/>
      <c r="O76" s="4"/>
      <c r="P76" s="4"/>
      <c r="Q76" s="4"/>
      <c r="R76" s="4"/>
      <c r="S76" s="4"/>
      <c r="T76" s="4"/>
      <c r="U76" s="4"/>
      <c r="V76" s="4"/>
      <c r="W76" s="5"/>
      <c r="X76" s="4"/>
    </row>
    <row r="77" spans="1:24" x14ac:dyDescent="0.4">
      <c r="A77" s="4"/>
      <c r="B77" s="4"/>
      <c r="C77" s="4"/>
      <c r="D77" s="4"/>
      <c r="E77" s="4"/>
      <c r="F77" s="40"/>
      <c r="G77" s="4"/>
      <c r="H77" s="4"/>
      <c r="I77" s="4"/>
      <c r="J77" s="4"/>
      <c r="K77" s="4"/>
      <c r="L77" s="4"/>
      <c r="M77" s="4"/>
      <c r="N77" s="4"/>
      <c r="O77" s="4"/>
      <c r="P77" s="4"/>
      <c r="Q77" s="4"/>
      <c r="R77" s="4"/>
      <c r="S77" s="4"/>
      <c r="T77" s="4"/>
      <c r="U77" s="4"/>
      <c r="V77" s="4"/>
      <c r="W77" s="5"/>
      <c r="X77" s="4"/>
    </row>
    <row r="78" spans="1:24" x14ac:dyDescent="0.4">
      <c r="A78" s="4"/>
      <c r="B78" s="4"/>
      <c r="C78" s="4"/>
      <c r="D78" s="4"/>
      <c r="E78" s="4"/>
      <c r="F78" s="40"/>
      <c r="G78" s="4"/>
      <c r="H78" s="4"/>
      <c r="I78" s="4"/>
      <c r="J78" s="4"/>
      <c r="K78" s="4"/>
      <c r="L78" s="4"/>
      <c r="M78" s="4"/>
      <c r="N78" s="4"/>
      <c r="O78" s="4"/>
      <c r="P78" s="4"/>
      <c r="Q78" s="4"/>
      <c r="R78" s="4"/>
      <c r="S78" s="4"/>
      <c r="T78" s="4"/>
      <c r="U78" s="4"/>
      <c r="V78" s="4"/>
      <c r="W78" s="5"/>
      <c r="X78" s="4"/>
    </row>
    <row r="79" spans="1:24" x14ac:dyDescent="0.4">
      <c r="A79" s="4"/>
      <c r="B79" s="4"/>
      <c r="C79" s="4"/>
      <c r="D79" s="4"/>
      <c r="E79" s="4"/>
      <c r="F79" s="46" t="s">
        <v>54</v>
      </c>
      <c r="G79" s="47"/>
      <c r="H79" s="47"/>
      <c r="I79" s="47"/>
      <c r="J79" s="47"/>
      <c r="K79" s="47"/>
      <c r="L79" s="47"/>
      <c r="M79" s="47"/>
      <c r="N79" s="47"/>
      <c r="O79" s="47"/>
      <c r="P79" s="47"/>
      <c r="Q79" s="47"/>
      <c r="R79" s="47"/>
      <c r="S79" s="47"/>
      <c r="T79" s="47"/>
      <c r="U79" s="48"/>
      <c r="V79" s="4"/>
      <c r="W79" s="5"/>
      <c r="X79" s="4"/>
    </row>
    <row r="80" spans="1:24" x14ac:dyDescent="0.4">
      <c r="A80" s="4"/>
      <c r="B80" s="4"/>
      <c r="C80" s="4"/>
      <c r="D80" s="4"/>
      <c r="E80" s="4"/>
      <c r="F80" s="49"/>
      <c r="G80" s="50"/>
      <c r="H80" s="50"/>
      <c r="I80" s="50"/>
      <c r="J80" s="50"/>
      <c r="K80" s="50"/>
      <c r="L80" s="50"/>
      <c r="M80" s="50"/>
      <c r="N80" s="50"/>
      <c r="O80" s="50"/>
      <c r="P80" s="50"/>
      <c r="Q80" s="50"/>
      <c r="R80" s="50"/>
      <c r="S80" s="50"/>
      <c r="T80" s="50"/>
      <c r="U80" s="51"/>
      <c r="V80" s="4"/>
      <c r="W80" s="5"/>
      <c r="X80" s="4"/>
    </row>
    <row r="81" spans="1:24" x14ac:dyDescent="0.4">
      <c r="A81" s="4"/>
      <c r="B81" s="4"/>
      <c r="C81" s="4"/>
      <c r="D81" s="4"/>
      <c r="E81" s="4"/>
      <c r="F81" s="4"/>
      <c r="G81" s="4"/>
      <c r="H81" s="4"/>
      <c r="I81" s="4"/>
      <c r="J81" s="4"/>
      <c r="K81" s="4"/>
      <c r="L81" s="4"/>
      <c r="M81" s="4"/>
      <c r="N81" s="4"/>
      <c r="O81" s="4"/>
      <c r="P81" s="4"/>
      <c r="Q81" s="4"/>
      <c r="R81" s="4"/>
      <c r="S81" s="4"/>
      <c r="T81" s="4"/>
      <c r="U81" s="4"/>
      <c r="V81" s="4"/>
      <c r="W81" s="5"/>
      <c r="X81" s="4"/>
    </row>
  </sheetData>
  <sheetProtection selectLockedCells="1"/>
  <mergeCells count="136">
    <mergeCell ref="G41:G42"/>
    <mergeCell ref="F50:R50"/>
    <mergeCell ref="F41:F42"/>
    <mergeCell ref="H72:L72"/>
    <mergeCell ref="M72:Q72"/>
    <mergeCell ref="H74:L74"/>
    <mergeCell ref="M74:Q74"/>
    <mergeCell ref="F79:U80"/>
    <mergeCell ref="F4:R4"/>
    <mergeCell ref="F8:F9"/>
    <mergeCell ref="G8:G9"/>
    <mergeCell ref="F10:F11"/>
    <mergeCell ref="F20:F21"/>
    <mergeCell ref="G20:G21"/>
    <mergeCell ref="F22:F40"/>
    <mergeCell ref="G23:G24"/>
    <mergeCell ref="G25:G26"/>
    <mergeCell ref="G27:G28"/>
    <mergeCell ref="F13:R13"/>
    <mergeCell ref="F14:R14"/>
    <mergeCell ref="F15:R15"/>
    <mergeCell ref="F16:R16"/>
    <mergeCell ref="F17:F19"/>
    <mergeCell ref="G17:G19"/>
    <mergeCell ref="M19:Q19"/>
    <mergeCell ref="G34:G35"/>
    <mergeCell ref="G36:R36"/>
    <mergeCell ref="G37:G38"/>
    <mergeCell ref="G39:G40"/>
    <mergeCell ref="H34:L34"/>
    <mergeCell ref="H37:L37"/>
    <mergeCell ref="H39:L39"/>
    <mergeCell ref="G29:R29"/>
    <mergeCell ref="G32:G33"/>
    <mergeCell ref="H32:L32"/>
    <mergeCell ref="G59:G60"/>
    <mergeCell ref="G61:G62"/>
    <mergeCell ref="G64:G65"/>
    <mergeCell ref="F54:R54"/>
    <mergeCell ref="F55:F57"/>
    <mergeCell ref="G68:G69"/>
    <mergeCell ref="G70:G71"/>
    <mergeCell ref="G72:G73"/>
    <mergeCell ref="H70:L70"/>
    <mergeCell ref="M70:Q70"/>
    <mergeCell ref="M32:Q32"/>
    <mergeCell ref="M34:Q34"/>
    <mergeCell ref="M20:Q20"/>
    <mergeCell ref="R19:V19"/>
    <mergeCell ref="H17:V17"/>
    <mergeCell ref="G30:G31"/>
    <mergeCell ref="H20:L20"/>
    <mergeCell ref="H19:L19"/>
    <mergeCell ref="H23:L23"/>
    <mergeCell ref="H25:L25"/>
    <mergeCell ref="H27:L27"/>
    <mergeCell ref="H30:L30"/>
    <mergeCell ref="H66:L66"/>
    <mergeCell ref="M66:Q66"/>
    <mergeCell ref="H68:L68"/>
    <mergeCell ref="M68:Q68"/>
    <mergeCell ref="R20:V20"/>
    <mergeCell ref="G66:G67"/>
    <mergeCell ref="H8:V8"/>
    <mergeCell ref="H9:V9"/>
    <mergeCell ref="H10:V10"/>
    <mergeCell ref="G22:V22"/>
    <mergeCell ref="M37:Q37"/>
    <mergeCell ref="M39:Q39"/>
    <mergeCell ref="R23:V23"/>
    <mergeCell ref="R25:V25"/>
    <mergeCell ref="R27:V27"/>
    <mergeCell ref="R30:V30"/>
    <mergeCell ref="R32:V32"/>
    <mergeCell ref="R34:V34"/>
    <mergeCell ref="R37:V37"/>
    <mergeCell ref="R39:V39"/>
    <mergeCell ref="M23:Q23"/>
    <mergeCell ref="M25:Q25"/>
    <mergeCell ref="M27:Q27"/>
    <mergeCell ref="M30:Q30"/>
    <mergeCell ref="K5:T6"/>
    <mergeCell ref="K51:T52"/>
    <mergeCell ref="R64:V64"/>
    <mergeCell ref="R66:V66"/>
    <mergeCell ref="R68:V68"/>
    <mergeCell ref="R70:V70"/>
    <mergeCell ref="R72:V72"/>
    <mergeCell ref="R74:V74"/>
    <mergeCell ref="H18:V18"/>
    <mergeCell ref="H11:L11"/>
    <mergeCell ref="R11:V11"/>
    <mergeCell ref="H59:L59"/>
    <mergeCell ref="H55:V55"/>
    <mergeCell ref="H56:V56"/>
    <mergeCell ref="H57:L57"/>
    <mergeCell ref="M57:Q57"/>
    <mergeCell ref="R57:V57"/>
    <mergeCell ref="W8:W9"/>
    <mergeCell ref="W10:W11"/>
    <mergeCell ref="W17:W18"/>
    <mergeCell ref="W34:W35"/>
    <mergeCell ref="W32:W33"/>
    <mergeCell ref="W30:W31"/>
    <mergeCell ref="W27:W28"/>
    <mergeCell ref="W25:W26"/>
    <mergeCell ref="W23:W24"/>
    <mergeCell ref="W20:W21"/>
    <mergeCell ref="W64:W65"/>
    <mergeCell ref="W59:W60"/>
    <mergeCell ref="W74:W75"/>
    <mergeCell ref="W39:W40"/>
    <mergeCell ref="W37:W38"/>
    <mergeCell ref="W55:W56"/>
    <mergeCell ref="W61:W62"/>
    <mergeCell ref="F46:U47"/>
    <mergeCell ref="G74:G75"/>
    <mergeCell ref="M41:Q41"/>
    <mergeCell ref="R41:V41"/>
    <mergeCell ref="G55:G57"/>
    <mergeCell ref="H41:L41"/>
    <mergeCell ref="G58:V58"/>
    <mergeCell ref="G63:V63"/>
    <mergeCell ref="F58:F71"/>
    <mergeCell ref="F72:F75"/>
    <mergeCell ref="M59:Q59"/>
    <mergeCell ref="R59:V59"/>
    <mergeCell ref="H61:L61"/>
    <mergeCell ref="M61:Q61"/>
    <mergeCell ref="R61:V61"/>
    <mergeCell ref="H64:L64"/>
    <mergeCell ref="M64:Q64"/>
    <mergeCell ref="W68:W69"/>
    <mergeCell ref="W70:W71"/>
    <mergeCell ref="W72:W73"/>
    <mergeCell ref="W66:W67"/>
  </mergeCells>
  <phoneticPr fontId="33"/>
  <conditionalFormatting sqref="I21">
    <cfRule type="expression" dxfId="279" priority="1343">
      <formula>$H$10="いいえ"</formula>
    </cfRule>
    <cfRule type="containsBlanks" dxfId="278" priority="2203">
      <formula>LEN(TRIM(I21))=0</formula>
    </cfRule>
  </conditionalFormatting>
  <conditionalFormatting sqref="N21">
    <cfRule type="notContainsBlanks" dxfId="277" priority="2087">
      <formula>LEN(TRIM(N21))&gt;0</formula>
    </cfRule>
    <cfRule type="expression" dxfId="276" priority="2205">
      <formula>H20="いいえ"</formula>
    </cfRule>
  </conditionalFormatting>
  <conditionalFormatting sqref="S21">
    <cfRule type="notContainsBlanks" dxfId="275" priority="2186">
      <formula>LEN(TRIM(S21))&gt;0</formula>
    </cfRule>
    <cfRule type="expression" dxfId="274" priority="2207">
      <formula>H20="いいえ"</formula>
    </cfRule>
  </conditionalFormatting>
  <conditionalFormatting sqref="P21">
    <cfRule type="notContainsBlanks" dxfId="273" priority="2055">
      <formula>LEN(TRIM(P21))&gt;0</formula>
    </cfRule>
    <cfRule type="expression" dxfId="272" priority="2206">
      <formula>H20="いいえ"</formula>
    </cfRule>
  </conditionalFormatting>
  <conditionalFormatting sqref="N11">
    <cfRule type="containsBlanks" dxfId="271" priority="2202">
      <formula>LEN(TRIM(N11))=0</formula>
    </cfRule>
  </conditionalFormatting>
  <conditionalFormatting sqref="R20:V20">
    <cfRule type="expression" dxfId="270" priority="2201" stopIfTrue="1">
      <formula>H20="いいえ"</formula>
    </cfRule>
  </conditionalFormatting>
  <conditionalFormatting sqref="H20:L20">
    <cfRule type="expression" dxfId="269" priority="1344">
      <formula>$H$10="いいえ"</formula>
    </cfRule>
  </conditionalFormatting>
  <conditionalFormatting sqref="K21">
    <cfRule type="expression" dxfId="268" priority="1341">
      <formula>$H$10="いいえ"</formula>
    </cfRule>
    <cfRule type="containsBlanks" dxfId="267" priority="2204">
      <formula>LEN(TRIM(K21))=0</formula>
    </cfRule>
  </conditionalFormatting>
  <conditionalFormatting sqref="P11">
    <cfRule type="containsBlanks" dxfId="266" priority="1153">
      <formula>LEN(TRIM(P11))=0</formula>
    </cfRule>
  </conditionalFormatting>
  <conditionalFormatting sqref="U21">
    <cfRule type="notContainsBlanks" dxfId="265" priority="1151">
      <formula>LEN(TRIM(U21))&gt;0</formula>
    </cfRule>
    <cfRule type="expression" dxfId="264" priority="1152">
      <formula>H20="いいえ"</formula>
    </cfRule>
  </conditionalFormatting>
  <conditionalFormatting sqref="N24">
    <cfRule type="notContainsBlanks" dxfId="263" priority="1094">
      <formula>LEN(TRIM(N24))&gt;0</formula>
    </cfRule>
    <cfRule type="expression" dxfId="262" priority="1095">
      <formula>H23="いいえ"</formula>
    </cfRule>
  </conditionalFormatting>
  <conditionalFormatting sqref="P24">
    <cfRule type="notContainsBlanks" dxfId="261" priority="1093">
      <formula>LEN(TRIM(P24))&gt;0</formula>
    </cfRule>
    <cfRule type="expression" dxfId="260" priority="1096">
      <formula>H23="いいえ"</formula>
    </cfRule>
  </conditionalFormatting>
  <conditionalFormatting sqref="N26">
    <cfRule type="notContainsBlanks" dxfId="259" priority="1090">
      <formula>LEN(TRIM(N26))&gt;0</formula>
    </cfRule>
    <cfRule type="expression" dxfId="258" priority="1091">
      <formula>H25="いいえ"</formula>
    </cfRule>
  </conditionalFormatting>
  <conditionalFormatting sqref="P26">
    <cfRule type="notContainsBlanks" dxfId="257" priority="1089">
      <formula>LEN(TRIM(P26))&gt;0</formula>
    </cfRule>
    <cfRule type="expression" dxfId="256" priority="1092">
      <formula>H25="いいえ"</formula>
    </cfRule>
  </conditionalFormatting>
  <conditionalFormatting sqref="N28">
    <cfRule type="notContainsBlanks" dxfId="255" priority="1086">
      <formula>LEN(TRIM(N28))&gt;0</formula>
    </cfRule>
    <cfRule type="expression" dxfId="254" priority="1087">
      <formula>H27="いいえ"</formula>
    </cfRule>
  </conditionalFormatting>
  <conditionalFormatting sqref="P28">
    <cfRule type="notContainsBlanks" dxfId="253" priority="1085">
      <formula>LEN(TRIM(P28))&gt;0</formula>
    </cfRule>
    <cfRule type="expression" dxfId="252" priority="1088">
      <formula>H27="いいえ"</formula>
    </cfRule>
  </conditionalFormatting>
  <conditionalFormatting sqref="N35">
    <cfRule type="notContainsBlanks" dxfId="251" priority="1078">
      <formula>LEN(TRIM(N35))&gt;0</formula>
    </cfRule>
    <cfRule type="expression" dxfId="250" priority="1079">
      <formula>H34="いいえ"</formula>
    </cfRule>
  </conditionalFormatting>
  <conditionalFormatting sqref="P35">
    <cfRule type="notContainsBlanks" dxfId="249" priority="1077">
      <formula>LEN(TRIM(P35))&gt;0</formula>
    </cfRule>
    <cfRule type="expression" dxfId="248" priority="1080">
      <formula>H34="いいえ"</formula>
    </cfRule>
  </conditionalFormatting>
  <conditionalFormatting sqref="N38">
    <cfRule type="notContainsBlanks" dxfId="247" priority="1074">
      <formula>LEN(TRIM(N38))&gt;0</formula>
    </cfRule>
    <cfRule type="expression" dxfId="246" priority="1075">
      <formula>H37="いいえ"</formula>
    </cfRule>
  </conditionalFormatting>
  <conditionalFormatting sqref="P38">
    <cfRule type="notContainsBlanks" dxfId="245" priority="1073">
      <formula>LEN(TRIM(P38))&gt;0</formula>
    </cfRule>
    <cfRule type="expression" dxfId="244" priority="1076">
      <formula>H37="いいえ"</formula>
    </cfRule>
  </conditionalFormatting>
  <conditionalFormatting sqref="N40 N42">
    <cfRule type="notContainsBlanks" dxfId="243" priority="1070">
      <formula>LEN(TRIM(N40))&gt;0</formula>
    </cfRule>
    <cfRule type="expression" dxfId="242" priority="1071">
      <formula>H39="いいえ"</formula>
    </cfRule>
  </conditionalFormatting>
  <conditionalFormatting sqref="P40 P42">
    <cfRule type="notContainsBlanks" dxfId="241" priority="1069">
      <formula>LEN(TRIM(P40))&gt;0</formula>
    </cfRule>
    <cfRule type="expression" dxfId="240" priority="1072">
      <formula>H39="いいえ"</formula>
    </cfRule>
  </conditionalFormatting>
  <conditionalFormatting sqref="N60">
    <cfRule type="notContainsBlanks" dxfId="239" priority="886">
      <formula>LEN(TRIM(N60))&gt;0</formula>
    </cfRule>
    <cfRule type="expression" dxfId="238" priority="887">
      <formula>H59="いいえ"</formula>
    </cfRule>
  </conditionalFormatting>
  <conditionalFormatting sqref="P60">
    <cfRule type="notContainsBlanks" dxfId="237" priority="885">
      <formula>LEN(TRIM(P60))&gt;0</formula>
    </cfRule>
    <cfRule type="expression" dxfId="236" priority="888">
      <formula>H59="いいえ"</formula>
    </cfRule>
  </conditionalFormatting>
  <conditionalFormatting sqref="N62">
    <cfRule type="notContainsBlanks" dxfId="235" priority="882">
      <formula>LEN(TRIM(N62))&gt;0</formula>
    </cfRule>
    <cfRule type="expression" dxfId="234" priority="883">
      <formula>H61="いいえ"</formula>
    </cfRule>
  </conditionalFormatting>
  <conditionalFormatting sqref="P62">
    <cfRule type="notContainsBlanks" dxfId="233" priority="881">
      <formula>LEN(TRIM(P62))&gt;0</formula>
    </cfRule>
    <cfRule type="expression" dxfId="232" priority="884">
      <formula>H61="いいえ"</formula>
    </cfRule>
  </conditionalFormatting>
  <conditionalFormatting sqref="N65">
    <cfRule type="notContainsBlanks" dxfId="231" priority="878">
      <formula>LEN(TRIM(N65))&gt;0</formula>
    </cfRule>
    <cfRule type="expression" dxfId="230" priority="879">
      <formula>H64="いいえ"</formula>
    </cfRule>
  </conditionalFormatting>
  <conditionalFormatting sqref="P65">
    <cfRule type="notContainsBlanks" dxfId="229" priority="877">
      <formula>LEN(TRIM(P65))&gt;0</formula>
    </cfRule>
    <cfRule type="expression" dxfId="228" priority="880">
      <formula>H64="いいえ"</formula>
    </cfRule>
  </conditionalFormatting>
  <conditionalFormatting sqref="N67">
    <cfRule type="notContainsBlanks" dxfId="227" priority="874">
      <formula>LEN(TRIM(N67))&gt;0</formula>
    </cfRule>
    <cfRule type="expression" dxfId="226" priority="875">
      <formula>H66="いいえ"</formula>
    </cfRule>
  </conditionalFormatting>
  <conditionalFormatting sqref="P67">
    <cfRule type="notContainsBlanks" dxfId="225" priority="873">
      <formula>LEN(TRIM(P67))&gt;0</formula>
    </cfRule>
    <cfRule type="expression" dxfId="224" priority="876">
      <formula>H66="いいえ"</formula>
    </cfRule>
  </conditionalFormatting>
  <conditionalFormatting sqref="N69">
    <cfRule type="notContainsBlanks" dxfId="223" priority="870">
      <formula>LEN(TRIM(N69))&gt;0</formula>
    </cfRule>
    <cfRule type="expression" dxfId="222" priority="871">
      <formula>H68="いいえ"</formula>
    </cfRule>
  </conditionalFormatting>
  <conditionalFormatting sqref="P69">
    <cfRule type="notContainsBlanks" dxfId="221" priority="869">
      <formula>LEN(TRIM(P69))&gt;0</formula>
    </cfRule>
    <cfRule type="expression" dxfId="220" priority="872">
      <formula>H68="いいえ"</formula>
    </cfRule>
  </conditionalFormatting>
  <conditionalFormatting sqref="N71">
    <cfRule type="notContainsBlanks" dxfId="219" priority="866">
      <formula>LEN(TRIM(N71))&gt;0</formula>
    </cfRule>
    <cfRule type="expression" dxfId="218" priority="867">
      <formula>H70="いいえ"</formula>
    </cfRule>
  </conditionalFormatting>
  <conditionalFormatting sqref="P71">
    <cfRule type="notContainsBlanks" dxfId="217" priority="865">
      <formula>LEN(TRIM(P71))&gt;0</formula>
    </cfRule>
    <cfRule type="expression" dxfId="216" priority="868">
      <formula>H70="いいえ"</formula>
    </cfRule>
  </conditionalFormatting>
  <conditionalFormatting sqref="N73">
    <cfRule type="notContainsBlanks" dxfId="215" priority="862">
      <formula>LEN(TRIM(N73))&gt;0</formula>
    </cfRule>
    <cfRule type="expression" dxfId="214" priority="863">
      <formula>H72="いいえ"</formula>
    </cfRule>
  </conditionalFormatting>
  <conditionalFormatting sqref="P73">
    <cfRule type="notContainsBlanks" dxfId="213" priority="861">
      <formula>LEN(TRIM(P73))&gt;0</formula>
    </cfRule>
    <cfRule type="expression" dxfId="212" priority="864">
      <formula>H72="いいえ"</formula>
    </cfRule>
  </conditionalFormatting>
  <conditionalFormatting sqref="N75">
    <cfRule type="notContainsBlanks" dxfId="211" priority="858">
      <formula>LEN(TRIM(N75))&gt;0</formula>
    </cfRule>
    <cfRule type="expression" dxfId="210" priority="859">
      <formula>H74="いいえ"</formula>
    </cfRule>
  </conditionalFormatting>
  <conditionalFormatting sqref="P75">
    <cfRule type="notContainsBlanks" dxfId="209" priority="857">
      <formula>LEN(TRIM(P75))&gt;0</formula>
    </cfRule>
    <cfRule type="expression" dxfId="208" priority="860">
      <formula>H74="いいえ"</formula>
    </cfRule>
  </conditionalFormatting>
  <conditionalFormatting sqref="I24">
    <cfRule type="expression" dxfId="207" priority="610">
      <formula>$H$10="いいえ"</formula>
    </cfRule>
    <cfRule type="containsBlanks" dxfId="206" priority="613">
      <formula>LEN(TRIM(I24))=0</formula>
    </cfRule>
  </conditionalFormatting>
  <conditionalFormatting sqref="H23:L23">
    <cfRule type="expression" dxfId="205" priority="611">
      <formula>$H$10="いいえ"</formula>
    </cfRule>
  </conditionalFormatting>
  <conditionalFormatting sqref="K24">
    <cfRule type="expression" dxfId="204" priority="609">
      <formula>$H$10="いいえ"</formula>
    </cfRule>
    <cfRule type="containsBlanks" dxfId="203" priority="614">
      <formula>LEN(TRIM(K24))=0</formula>
    </cfRule>
  </conditionalFormatting>
  <conditionalFormatting sqref="I26">
    <cfRule type="expression" dxfId="202" priority="604">
      <formula>$H$10="いいえ"</formula>
    </cfRule>
    <cfRule type="containsBlanks" dxfId="201" priority="607">
      <formula>LEN(TRIM(I26))=0</formula>
    </cfRule>
  </conditionalFormatting>
  <conditionalFormatting sqref="H25:L25">
    <cfRule type="expression" dxfId="200" priority="605">
      <formula>$H$10="いいえ"</formula>
    </cfRule>
  </conditionalFormatting>
  <conditionalFormatting sqref="K26">
    <cfRule type="expression" dxfId="199" priority="603">
      <formula>$H$10="いいえ"</formula>
    </cfRule>
    <cfRule type="containsBlanks" dxfId="198" priority="608">
      <formula>LEN(TRIM(K26))=0</formula>
    </cfRule>
  </conditionalFormatting>
  <conditionalFormatting sqref="I28">
    <cfRule type="expression" dxfId="197" priority="598">
      <formula>$H$10="いいえ"</formula>
    </cfRule>
    <cfRule type="containsBlanks" dxfId="196" priority="601">
      <formula>LEN(TRIM(I28))=0</formula>
    </cfRule>
  </conditionalFormatting>
  <conditionalFormatting sqref="H27:L27">
    <cfRule type="expression" dxfId="195" priority="599">
      <formula>$H$10="いいえ"</formula>
    </cfRule>
  </conditionalFormatting>
  <conditionalFormatting sqref="K28">
    <cfRule type="expression" dxfId="194" priority="597">
      <formula>$H$10="いいえ"</formula>
    </cfRule>
    <cfRule type="containsBlanks" dxfId="193" priority="602">
      <formula>LEN(TRIM(K28))=0</formula>
    </cfRule>
  </conditionalFormatting>
  <conditionalFormatting sqref="I31">
    <cfRule type="expression" dxfId="192" priority="592">
      <formula>$H$10="いいえ"</formula>
    </cfRule>
    <cfRule type="containsBlanks" dxfId="191" priority="595">
      <formula>LEN(TRIM(I31))=0</formula>
    </cfRule>
  </conditionalFormatting>
  <conditionalFormatting sqref="H30:L30">
    <cfRule type="expression" dxfId="190" priority="593">
      <formula>$H$10="いいえ"</formula>
    </cfRule>
  </conditionalFormatting>
  <conditionalFormatting sqref="K31">
    <cfRule type="expression" dxfId="189" priority="591">
      <formula>$H$10="いいえ"</formula>
    </cfRule>
    <cfRule type="containsBlanks" dxfId="188" priority="596">
      <formula>LEN(TRIM(K31))=0</formula>
    </cfRule>
  </conditionalFormatting>
  <conditionalFormatting sqref="I33">
    <cfRule type="expression" dxfId="187" priority="586">
      <formula>$H$10="いいえ"</formula>
    </cfRule>
    <cfRule type="containsBlanks" dxfId="186" priority="589">
      <formula>LEN(TRIM(I33))=0</formula>
    </cfRule>
  </conditionalFormatting>
  <conditionalFormatting sqref="H32:L32">
    <cfRule type="expression" dxfId="185" priority="587">
      <formula>$H$10="いいえ"</formula>
    </cfRule>
  </conditionalFormatting>
  <conditionalFormatting sqref="K33">
    <cfRule type="expression" dxfId="184" priority="585">
      <formula>$H$10="いいえ"</formula>
    </cfRule>
    <cfRule type="containsBlanks" dxfId="183" priority="590">
      <formula>LEN(TRIM(K33))=0</formula>
    </cfRule>
  </conditionalFormatting>
  <conditionalFormatting sqref="I35">
    <cfRule type="expression" dxfId="182" priority="580">
      <formula>$H$10="いいえ"</formula>
    </cfRule>
    <cfRule type="containsBlanks" dxfId="181" priority="583">
      <formula>LEN(TRIM(I35))=0</formula>
    </cfRule>
  </conditionalFormatting>
  <conditionalFormatting sqref="H34:L34">
    <cfRule type="expression" dxfId="180" priority="581">
      <formula>$H$10="いいえ"</formula>
    </cfRule>
  </conditionalFormatting>
  <conditionalFormatting sqref="K35">
    <cfRule type="expression" dxfId="179" priority="579">
      <formula>$H$10="いいえ"</formula>
    </cfRule>
    <cfRule type="containsBlanks" dxfId="178" priority="584">
      <formula>LEN(TRIM(K35))=0</formula>
    </cfRule>
  </conditionalFormatting>
  <conditionalFormatting sqref="I38">
    <cfRule type="expression" dxfId="177" priority="574">
      <formula>$H$10="いいえ"</formula>
    </cfRule>
    <cfRule type="containsBlanks" dxfId="176" priority="577">
      <formula>LEN(TRIM(I38))=0</formula>
    </cfRule>
  </conditionalFormatting>
  <conditionalFormatting sqref="H37:L37">
    <cfRule type="expression" dxfId="175" priority="575">
      <formula>$H$10="いいえ"</formula>
    </cfRule>
  </conditionalFormatting>
  <conditionalFormatting sqref="K38">
    <cfRule type="expression" dxfId="174" priority="573">
      <formula>$H$10="いいえ"</formula>
    </cfRule>
    <cfRule type="containsBlanks" dxfId="173" priority="578">
      <formula>LEN(TRIM(K38))=0</formula>
    </cfRule>
  </conditionalFormatting>
  <conditionalFormatting sqref="I40">
    <cfRule type="expression" dxfId="172" priority="568">
      <formula>$H$10="いいえ"</formula>
    </cfRule>
    <cfRule type="containsBlanks" dxfId="171" priority="571">
      <formula>LEN(TRIM(I40))=0</formula>
    </cfRule>
  </conditionalFormatting>
  <conditionalFormatting sqref="H39:L39">
    <cfRule type="expression" dxfId="170" priority="569">
      <formula>$H$10="いいえ"</formula>
    </cfRule>
  </conditionalFormatting>
  <conditionalFormatting sqref="K40">
    <cfRule type="expression" dxfId="169" priority="567">
      <formula>$H$10="いいえ"</formula>
    </cfRule>
    <cfRule type="containsBlanks" dxfId="168" priority="572">
      <formula>LEN(TRIM(K40))=0</formula>
    </cfRule>
  </conditionalFormatting>
  <conditionalFormatting sqref="I42">
    <cfRule type="expression" dxfId="167" priority="562">
      <formula>$H$10="いいえ"</formula>
    </cfRule>
    <cfRule type="containsBlanks" dxfId="166" priority="565">
      <formula>LEN(TRIM(I42))=0</formula>
    </cfRule>
  </conditionalFormatting>
  <conditionalFormatting sqref="H41:L41">
    <cfRule type="expression" dxfId="165" priority="563">
      <formula>$H$10="いいえ"</formula>
    </cfRule>
  </conditionalFormatting>
  <conditionalFormatting sqref="K42">
    <cfRule type="expression" dxfId="164" priority="561">
      <formula>$H$10="いいえ"</formula>
    </cfRule>
    <cfRule type="containsBlanks" dxfId="163" priority="566">
      <formula>LEN(TRIM(K42))=0</formula>
    </cfRule>
  </conditionalFormatting>
  <conditionalFormatting sqref="I60">
    <cfRule type="expression" dxfId="162" priority="556">
      <formula>$H$10="いいえ"</formula>
    </cfRule>
    <cfRule type="containsBlanks" dxfId="161" priority="559">
      <formula>LEN(TRIM(I60))=0</formula>
    </cfRule>
  </conditionalFormatting>
  <conditionalFormatting sqref="H59:L59">
    <cfRule type="expression" dxfId="160" priority="557">
      <formula>$H$10="いいえ"</formula>
    </cfRule>
  </conditionalFormatting>
  <conditionalFormatting sqref="K60">
    <cfRule type="expression" dxfId="159" priority="555">
      <formula>$H$10="いいえ"</formula>
    </cfRule>
    <cfRule type="containsBlanks" dxfId="158" priority="560">
      <formula>LEN(TRIM(K60))=0</formula>
    </cfRule>
  </conditionalFormatting>
  <conditionalFormatting sqref="I62">
    <cfRule type="expression" dxfId="157" priority="550">
      <formula>$H$10="いいえ"</formula>
    </cfRule>
    <cfRule type="containsBlanks" dxfId="156" priority="553">
      <formula>LEN(TRIM(I62))=0</formula>
    </cfRule>
  </conditionalFormatting>
  <conditionalFormatting sqref="H61:L61">
    <cfRule type="expression" dxfId="155" priority="551">
      <formula>$H$10="いいえ"</formula>
    </cfRule>
  </conditionalFormatting>
  <conditionalFormatting sqref="K62">
    <cfRule type="expression" dxfId="154" priority="549">
      <formula>$H$10="いいえ"</formula>
    </cfRule>
    <cfRule type="containsBlanks" dxfId="153" priority="554">
      <formula>LEN(TRIM(K62))=0</formula>
    </cfRule>
  </conditionalFormatting>
  <conditionalFormatting sqref="I65">
    <cfRule type="expression" dxfId="152" priority="544">
      <formula>$H$10="いいえ"</formula>
    </cfRule>
    <cfRule type="containsBlanks" dxfId="151" priority="547">
      <formula>LEN(TRIM(I65))=0</formula>
    </cfRule>
  </conditionalFormatting>
  <conditionalFormatting sqref="H64:L64">
    <cfRule type="expression" dxfId="150" priority="545">
      <formula>$H$10="いいえ"</formula>
    </cfRule>
  </conditionalFormatting>
  <conditionalFormatting sqref="K65">
    <cfRule type="expression" dxfId="149" priority="543">
      <formula>$H$10="いいえ"</formula>
    </cfRule>
    <cfRule type="containsBlanks" dxfId="148" priority="548">
      <formula>LEN(TRIM(K65))=0</formula>
    </cfRule>
  </conditionalFormatting>
  <conditionalFormatting sqref="I67">
    <cfRule type="expression" dxfId="147" priority="538">
      <formula>$H$10="いいえ"</formula>
    </cfRule>
    <cfRule type="containsBlanks" dxfId="146" priority="541">
      <formula>LEN(TRIM(I67))=0</formula>
    </cfRule>
  </conditionalFormatting>
  <conditionalFormatting sqref="H66:L66">
    <cfRule type="expression" dxfId="145" priority="539">
      <formula>$H$10="いいえ"</formula>
    </cfRule>
  </conditionalFormatting>
  <conditionalFormatting sqref="K67">
    <cfRule type="expression" dxfId="144" priority="537">
      <formula>$H$10="いいえ"</formula>
    </cfRule>
    <cfRule type="containsBlanks" dxfId="143" priority="542">
      <formula>LEN(TRIM(K67))=0</formula>
    </cfRule>
  </conditionalFormatting>
  <conditionalFormatting sqref="I69">
    <cfRule type="expression" dxfId="142" priority="532">
      <formula>$H$10="いいえ"</formula>
    </cfRule>
    <cfRule type="containsBlanks" dxfId="141" priority="535">
      <formula>LEN(TRIM(I69))=0</formula>
    </cfRule>
  </conditionalFormatting>
  <conditionalFormatting sqref="H68:L68">
    <cfRule type="expression" dxfId="140" priority="533">
      <formula>$H$10="いいえ"</formula>
    </cfRule>
  </conditionalFormatting>
  <conditionalFormatting sqref="K69">
    <cfRule type="expression" dxfId="139" priority="531">
      <formula>$H$10="いいえ"</formula>
    </cfRule>
    <cfRule type="containsBlanks" dxfId="138" priority="536">
      <formula>LEN(TRIM(K69))=0</formula>
    </cfRule>
  </conditionalFormatting>
  <conditionalFormatting sqref="I71">
    <cfRule type="expression" dxfId="137" priority="526">
      <formula>$H$10="いいえ"</formula>
    </cfRule>
    <cfRule type="containsBlanks" dxfId="136" priority="529">
      <formula>LEN(TRIM(I71))=0</formula>
    </cfRule>
  </conditionalFormatting>
  <conditionalFormatting sqref="H70:L70">
    <cfRule type="expression" dxfId="135" priority="527">
      <formula>$H$10="いいえ"</formula>
    </cfRule>
  </conditionalFormatting>
  <conditionalFormatting sqref="K71">
    <cfRule type="expression" dxfId="134" priority="525">
      <formula>$H$10="いいえ"</formula>
    </cfRule>
    <cfRule type="containsBlanks" dxfId="133" priority="530">
      <formula>LEN(TRIM(K71))=0</formula>
    </cfRule>
  </conditionalFormatting>
  <conditionalFormatting sqref="I73">
    <cfRule type="expression" dxfId="132" priority="520">
      <formula>$H$10="いいえ"</formula>
    </cfRule>
    <cfRule type="containsBlanks" dxfId="131" priority="523">
      <formula>LEN(TRIM(I73))=0</formula>
    </cfRule>
  </conditionalFormatting>
  <conditionalFormatting sqref="H72:L72">
    <cfRule type="expression" dxfId="130" priority="521">
      <formula>$H$10="いいえ"</formula>
    </cfRule>
  </conditionalFormatting>
  <conditionalFormatting sqref="K73">
    <cfRule type="expression" dxfId="129" priority="519">
      <formula>$H$10="いいえ"</formula>
    </cfRule>
    <cfRule type="containsBlanks" dxfId="128" priority="524">
      <formula>LEN(TRIM(K73))=0</formula>
    </cfRule>
  </conditionalFormatting>
  <conditionalFormatting sqref="I75">
    <cfRule type="expression" dxfId="127" priority="514">
      <formula>$H$10="いいえ"</formula>
    </cfRule>
    <cfRule type="containsBlanks" dxfId="126" priority="517">
      <formula>LEN(TRIM(I75))=0</formula>
    </cfRule>
  </conditionalFormatting>
  <conditionalFormatting sqref="H74:L74">
    <cfRule type="expression" dxfId="125" priority="515">
      <formula>$H$10="いいえ"</formula>
    </cfRule>
  </conditionalFormatting>
  <conditionalFormatting sqref="K75">
    <cfRule type="expression" dxfId="124" priority="513">
      <formula>$H$10="いいえ"</formula>
    </cfRule>
    <cfRule type="containsBlanks" dxfId="123" priority="518">
      <formula>LEN(TRIM(K75))=0</formula>
    </cfRule>
  </conditionalFormatting>
  <conditionalFormatting sqref="S24">
    <cfRule type="notContainsBlanks" dxfId="122" priority="425">
      <formula>LEN(TRIM(S24))&gt;0</formula>
    </cfRule>
    <cfRule type="expression" dxfId="121" priority="428">
      <formula>H23="いいえ"</formula>
    </cfRule>
  </conditionalFormatting>
  <conditionalFormatting sqref="R23:V23">
    <cfRule type="expression" dxfId="120" priority="427" stopIfTrue="1">
      <formula>H23="いいえ"</formula>
    </cfRule>
  </conditionalFormatting>
  <conditionalFormatting sqref="U24">
    <cfRule type="notContainsBlanks" dxfId="119" priority="423">
      <formula>LEN(TRIM(U24))&gt;0</formula>
    </cfRule>
    <cfRule type="expression" dxfId="118" priority="424">
      <formula>H23="いいえ"</formula>
    </cfRule>
  </conditionalFormatting>
  <conditionalFormatting sqref="S26">
    <cfRule type="notContainsBlanks" dxfId="117" priority="419">
      <formula>LEN(TRIM(S26))&gt;0</formula>
    </cfRule>
    <cfRule type="expression" dxfId="116" priority="422">
      <formula>H25="いいえ"</formula>
    </cfRule>
  </conditionalFormatting>
  <conditionalFormatting sqref="R25:V25">
    <cfRule type="expression" dxfId="115" priority="421" stopIfTrue="1">
      <formula>H25="いいえ"</formula>
    </cfRule>
  </conditionalFormatting>
  <conditionalFormatting sqref="U26">
    <cfRule type="notContainsBlanks" dxfId="114" priority="417">
      <formula>LEN(TRIM(U26))&gt;0</formula>
    </cfRule>
    <cfRule type="expression" dxfId="113" priority="418">
      <formula>H25="いいえ"</formula>
    </cfRule>
  </conditionalFormatting>
  <conditionalFormatting sqref="S28">
    <cfRule type="notContainsBlanks" dxfId="112" priority="413">
      <formula>LEN(TRIM(S28))&gt;0</formula>
    </cfRule>
    <cfRule type="expression" dxfId="111" priority="416">
      <formula>H27="いいえ"</formula>
    </cfRule>
  </conditionalFormatting>
  <conditionalFormatting sqref="R27:V27">
    <cfRule type="expression" dxfId="110" priority="415" stopIfTrue="1">
      <formula>H27="いいえ"</formula>
    </cfRule>
  </conditionalFormatting>
  <conditionalFormatting sqref="U28">
    <cfRule type="notContainsBlanks" dxfId="109" priority="411">
      <formula>LEN(TRIM(U28))&gt;0</formula>
    </cfRule>
    <cfRule type="expression" dxfId="108" priority="412">
      <formula>H27="いいえ"</formula>
    </cfRule>
  </conditionalFormatting>
  <conditionalFormatting sqref="S31">
    <cfRule type="notContainsBlanks" dxfId="107" priority="407">
      <formula>LEN(TRIM(S31))&gt;0</formula>
    </cfRule>
    <cfRule type="expression" dxfId="106" priority="410">
      <formula>H30="いいえ"</formula>
    </cfRule>
  </conditionalFormatting>
  <conditionalFormatting sqref="R30:V30">
    <cfRule type="expression" dxfId="105" priority="409" stopIfTrue="1">
      <formula>H30="いいえ"</formula>
    </cfRule>
  </conditionalFormatting>
  <conditionalFormatting sqref="U31">
    <cfRule type="notContainsBlanks" dxfId="104" priority="405">
      <formula>LEN(TRIM(U31))&gt;0</formula>
    </cfRule>
    <cfRule type="expression" dxfId="103" priority="406">
      <formula>H30="いいえ"</formula>
    </cfRule>
  </conditionalFormatting>
  <conditionalFormatting sqref="S33">
    <cfRule type="notContainsBlanks" dxfId="102" priority="401">
      <formula>LEN(TRIM(S33))&gt;0</formula>
    </cfRule>
    <cfRule type="expression" dxfId="101" priority="404">
      <formula>H32="いいえ"</formula>
    </cfRule>
  </conditionalFormatting>
  <conditionalFormatting sqref="R32:V32">
    <cfRule type="expression" dxfId="100" priority="403" stopIfTrue="1">
      <formula>H32="いいえ"</formula>
    </cfRule>
  </conditionalFormatting>
  <conditionalFormatting sqref="U33">
    <cfRule type="notContainsBlanks" dxfId="99" priority="399">
      <formula>LEN(TRIM(U33))&gt;0</formula>
    </cfRule>
    <cfRule type="expression" dxfId="98" priority="400">
      <formula>H32="いいえ"</formula>
    </cfRule>
  </conditionalFormatting>
  <conditionalFormatting sqref="S35">
    <cfRule type="notContainsBlanks" dxfId="97" priority="395">
      <formula>LEN(TRIM(S35))&gt;0</formula>
    </cfRule>
    <cfRule type="expression" dxfId="96" priority="398">
      <formula>H34="いいえ"</formula>
    </cfRule>
  </conditionalFormatting>
  <conditionalFormatting sqref="R34:V34">
    <cfRule type="expression" dxfId="95" priority="397" stopIfTrue="1">
      <formula>H34="いいえ"</formula>
    </cfRule>
  </conditionalFormatting>
  <conditionalFormatting sqref="U35">
    <cfRule type="notContainsBlanks" dxfId="94" priority="393">
      <formula>LEN(TRIM(U35))&gt;0</formula>
    </cfRule>
    <cfRule type="expression" dxfId="93" priority="394">
      <formula>H34="いいえ"</formula>
    </cfRule>
  </conditionalFormatting>
  <conditionalFormatting sqref="S38">
    <cfRule type="notContainsBlanks" dxfId="92" priority="389">
      <formula>LEN(TRIM(S38))&gt;0</formula>
    </cfRule>
    <cfRule type="expression" dxfId="91" priority="392">
      <formula>H37="いいえ"</formula>
    </cfRule>
  </conditionalFormatting>
  <conditionalFormatting sqref="R37:V37">
    <cfRule type="expression" dxfId="90" priority="391" stopIfTrue="1">
      <formula>H37="いいえ"</formula>
    </cfRule>
  </conditionalFormatting>
  <conditionalFormatting sqref="U38">
    <cfRule type="notContainsBlanks" dxfId="89" priority="387">
      <formula>LEN(TRIM(U38))&gt;0</formula>
    </cfRule>
    <cfRule type="expression" dxfId="88" priority="388">
      <formula>H37="いいえ"</formula>
    </cfRule>
  </conditionalFormatting>
  <conditionalFormatting sqref="S40 S42">
    <cfRule type="notContainsBlanks" dxfId="87" priority="383">
      <formula>LEN(TRIM(S40))&gt;0</formula>
    </cfRule>
    <cfRule type="expression" dxfId="86" priority="386">
      <formula>H39="いいえ"</formula>
    </cfRule>
  </conditionalFormatting>
  <conditionalFormatting sqref="R39:V39 R41:V41">
    <cfRule type="expression" dxfId="85" priority="385" stopIfTrue="1">
      <formula>H39="いいえ"</formula>
    </cfRule>
  </conditionalFormatting>
  <conditionalFormatting sqref="U40 U42">
    <cfRule type="notContainsBlanks" dxfId="84" priority="381">
      <formula>LEN(TRIM(U40))&gt;0</formula>
    </cfRule>
    <cfRule type="expression" dxfId="83" priority="382">
      <formula>H39="いいえ"</formula>
    </cfRule>
  </conditionalFormatting>
  <conditionalFormatting sqref="S60">
    <cfRule type="notContainsBlanks" dxfId="82" priority="377">
      <formula>LEN(TRIM(S60))&gt;0</formula>
    </cfRule>
    <cfRule type="expression" dxfId="81" priority="380">
      <formula>H59="いいえ"</formula>
    </cfRule>
  </conditionalFormatting>
  <conditionalFormatting sqref="R59:V59">
    <cfRule type="expression" dxfId="80" priority="379" stopIfTrue="1">
      <formula>H59="いいえ"</formula>
    </cfRule>
  </conditionalFormatting>
  <conditionalFormatting sqref="U60">
    <cfRule type="notContainsBlanks" dxfId="79" priority="375">
      <formula>LEN(TRIM(U60))&gt;0</formula>
    </cfRule>
    <cfRule type="expression" dxfId="78" priority="376">
      <formula>H59="いいえ"</formula>
    </cfRule>
  </conditionalFormatting>
  <conditionalFormatting sqref="S62">
    <cfRule type="notContainsBlanks" dxfId="77" priority="371">
      <formula>LEN(TRIM(S62))&gt;0</formula>
    </cfRule>
    <cfRule type="expression" dxfId="76" priority="374">
      <formula>H61="いいえ"</formula>
    </cfRule>
  </conditionalFormatting>
  <conditionalFormatting sqref="R61:V61">
    <cfRule type="expression" dxfId="75" priority="373" stopIfTrue="1">
      <formula>H61="いいえ"</formula>
    </cfRule>
  </conditionalFormatting>
  <conditionalFormatting sqref="U62">
    <cfRule type="notContainsBlanks" dxfId="74" priority="369">
      <formula>LEN(TRIM(U62))&gt;0</formula>
    </cfRule>
    <cfRule type="expression" dxfId="73" priority="370">
      <formula>H61="いいえ"</formula>
    </cfRule>
  </conditionalFormatting>
  <conditionalFormatting sqref="S65">
    <cfRule type="notContainsBlanks" dxfId="72" priority="365">
      <formula>LEN(TRIM(S65))&gt;0</formula>
    </cfRule>
    <cfRule type="expression" dxfId="71" priority="368">
      <formula>H64="いいえ"</formula>
    </cfRule>
  </conditionalFormatting>
  <conditionalFormatting sqref="R64:V64">
    <cfRule type="expression" dxfId="70" priority="367" stopIfTrue="1">
      <formula>H64="いいえ"</formula>
    </cfRule>
  </conditionalFormatting>
  <conditionalFormatting sqref="U65">
    <cfRule type="notContainsBlanks" dxfId="69" priority="363">
      <formula>LEN(TRIM(U65))&gt;0</formula>
    </cfRule>
    <cfRule type="expression" dxfId="68" priority="364">
      <formula>H64="いいえ"</formula>
    </cfRule>
  </conditionalFormatting>
  <conditionalFormatting sqref="S67">
    <cfRule type="notContainsBlanks" dxfId="67" priority="359">
      <formula>LEN(TRIM(S67))&gt;0</formula>
    </cfRule>
    <cfRule type="expression" dxfId="66" priority="362">
      <formula>H66="いいえ"</formula>
    </cfRule>
  </conditionalFormatting>
  <conditionalFormatting sqref="R66:V66">
    <cfRule type="expression" dxfId="65" priority="361" stopIfTrue="1">
      <formula>H66="いいえ"</formula>
    </cfRule>
  </conditionalFormatting>
  <conditionalFormatting sqref="U67">
    <cfRule type="notContainsBlanks" dxfId="64" priority="357">
      <formula>LEN(TRIM(U67))&gt;0</formula>
    </cfRule>
    <cfRule type="expression" dxfId="63" priority="358">
      <formula>H66="いいえ"</formula>
    </cfRule>
  </conditionalFormatting>
  <conditionalFormatting sqref="S69">
    <cfRule type="notContainsBlanks" dxfId="62" priority="353">
      <formula>LEN(TRIM(S69))&gt;0</formula>
    </cfRule>
    <cfRule type="expression" dxfId="61" priority="356">
      <formula>H68="いいえ"</formula>
    </cfRule>
  </conditionalFormatting>
  <conditionalFormatting sqref="R68:V68">
    <cfRule type="expression" dxfId="60" priority="355" stopIfTrue="1">
      <formula>H68="いいえ"</formula>
    </cfRule>
  </conditionalFormatting>
  <conditionalFormatting sqref="U69">
    <cfRule type="notContainsBlanks" dxfId="59" priority="351">
      <formula>LEN(TRIM(U69))&gt;0</formula>
    </cfRule>
    <cfRule type="expression" dxfId="58" priority="352">
      <formula>H68="いいえ"</formula>
    </cfRule>
  </conditionalFormatting>
  <conditionalFormatting sqref="S71">
    <cfRule type="notContainsBlanks" dxfId="57" priority="347">
      <formula>LEN(TRIM(S71))&gt;0</formula>
    </cfRule>
    <cfRule type="expression" dxfId="56" priority="350">
      <formula>H70="いいえ"</formula>
    </cfRule>
  </conditionalFormatting>
  <conditionalFormatting sqref="R70:V70">
    <cfRule type="expression" dxfId="55" priority="349" stopIfTrue="1">
      <formula>H70="いいえ"</formula>
    </cfRule>
  </conditionalFormatting>
  <conditionalFormatting sqref="U71">
    <cfRule type="notContainsBlanks" dxfId="54" priority="345">
      <formula>LEN(TRIM(U71))&gt;0</formula>
    </cfRule>
    <cfRule type="expression" dxfId="53" priority="346">
      <formula>H70="いいえ"</formula>
    </cfRule>
  </conditionalFormatting>
  <conditionalFormatting sqref="S73">
    <cfRule type="notContainsBlanks" dxfId="52" priority="341">
      <formula>LEN(TRIM(S73))&gt;0</formula>
    </cfRule>
    <cfRule type="expression" dxfId="51" priority="344">
      <formula>H72="いいえ"</formula>
    </cfRule>
  </conditionalFormatting>
  <conditionalFormatting sqref="R72:V72">
    <cfRule type="expression" dxfId="50" priority="343" stopIfTrue="1">
      <formula>H72="いいえ"</formula>
    </cfRule>
  </conditionalFormatting>
  <conditionalFormatting sqref="U73">
    <cfRule type="notContainsBlanks" dxfId="49" priority="339">
      <formula>LEN(TRIM(U73))&gt;0</formula>
    </cfRule>
    <cfRule type="expression" dxfId="48" priority="340">
      <formula>H72="いいえ"</formula>
    </cfRule>
  </conditionalFormatting>
  <conditionalFormatting sqref="S75">
    <cfRule type="notContainsBlanks" dxfId="47" priority="335">
      <formula>LEN(TRIM(S75))&gt;0</formula>
    </cfRule>
    <cfRule type="expression" dxfId="46" priority="338">
      <formula>H74="いいえ"</formula>
    </cfRule>
  </conditionalFormatting>
  <conditionalFormatting sqref="R74:V74">
    <cfRule type="expression" dxfId="45" priority="337" stopIfTrue="1">
      <formula>H74="いいえ"</formula>
    </cfRule>
  </conditionalFormatting>
  <conditionalFormatting sqref="U75">
    <cfRule type="notContainsBlanks" dxfId="44" priority="333">
      <formula>LEN(TRIM(U75))&gt;0</formula>
    </cfRule>
    <cfRule type="expression" dxfId="43" priority="334">
      <formula>H74="いいえ"</formula>
    </cfRule>
  </conditionalFormatting>
  <conditionalFormatting sqref="N31">
    <cfRule type="notContainsBlanks" dxfId="42" priority="232">
      <formula>LEN(TRIM(N31))&gt;0</formula>
    </cfRule>
    <cfRule type="expression" dxfId="41" priority="233">
      <formula>H30="いいえ"</formula>
    </cfRule>
  </conditionalFormatting>
  <conditionalFormatting sqref="P31">
    <cfRule type="notContainsBlanks" dxfId="40" priority="231">
      <formula>LEN(TRIM(P31))&gt;0</formula>
    </cfRule>
    <cfRule type="expression" dxfId="39" priority="234">
      <formula>H30="いいえ"</formula>
    </cfRule>
  </conditionalFormatting>
  <conditionalFormatting sqref="N33">
    <cfRule type="notContainsBlanks" dxfId="38" priority="228">
      <formula>LEN(TRIM(N33))&gt;0</formula>
    </cfRule>
    <cfRule type="expression" dxfId="37" priority="229">
      <formula>H32="いいえ"</formula>
    </cfRule>
  </conditionalFormatting>
  <conditionalFormatting sqref="P33">
    <cfRule type="notContainsBlanks" dxfId="36" priority="227">
      <formula>LEN(TRIM(P33))&gt;0</formula>
    </cfRule>
    <cfRule type="expression" dxfId="35" priority="230">
      <formula>H32="いいえ"</formula>
    </cfRule>
  </conditionalFormatting>
  <dataValidations count="1">
    <dataValidation type="list" allowBlank="1" showInputMessage="1" showErrorMessage="1" sqref="R27 H74 R74 H72 R72 H70 R70 H25 H20 H27 R23 H30 R20 R66 H34 H23 R25 R64 H39 H32 H10 H66 R61 H37 R30 R34 R32 H41 R68 H59 R37 H61 R39 H64 R59 H68 R41" xr:uid="{AD6FE469-F69C-4A8F-AAE3-A15E3D4C9238}">
      <formula1>$Z$8:$Z$10</formula1>
    </dataValidation>
  </dataValidations>
  <pageMargins left="0.74803149606299213" right="0.74803149606299213" top="0.98425196850393704" bottom="0.98425196850393704" header="0.51181102362204722" footer="0.51181102362204722"/>
  <pageSetup paperSize="9" scale="63" orientation="portrait" r:id="rId1"/>
  <rowBreaks count="1" manualBreakCount="1">
    <brk id="48" max="16383" man="1"/>
  </rowBreaks>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ontainsText" priority="2190" operator="containsText" id="{634BA68E-32DF-4C12-AE9D-10FDC5BA08FA}">
            <xm:f>NOT(ISERROR(SEARCH($Z$8,H10)))</xm:f>
            <xm:f>$Z$8</xm:f>
            <x14:dxf>
              <fill>
                <patternFill>
                  <bgColor rgb="FFFFFF00"/>
                </patternFill>
              </fill>
            </x14:dxf>
          </x14:cfRule>
          <xm:sqref>H20 H10</xm:sqref>
        </x14:conditionalFormatting>
        <x14:conditionalFormatting xmlns:xm="http://schemas.microsoft.com/office/excel/2006/main">
          <x14:cfRule type="notContainsText" priority="2189" stopIfTrue="1" operator="notContains" id="{66BACB41-B6B0-472E-8E69-F259CF3F69F8}">
            <xm:f>ISERROR(SEARCH($Z$8,R20))</xm:f>
            <xm:f>$Z$8</xm:f>
            <x14:dxf>
              <fill>
                <patternFill patternType="none">
                  <bgColor auto="1"/>
                </patternFill>
              </fill>
            </x14:dxf>
          </x14:cfRule>
          <xm:sqref>R20:V20</xm:sqref>
        </x14:conditionalFormatting>
        <x14:conditionalFormatting xmlns:xm="http://schemas.microsoft.com/office/excel/2006/main">
          <x14:cfRule type="containsText" priority="612" operator="containsText" id="{B4103AA5-EBA2-4CBA-BA69-825FEB1A93A6}">
            <xm:f>NOT(ISERROR(SEARCH($Z$8,H23)))</xm:f>
            <xm:f>$Z$8</xm:f>
            <x14:dxf>
              <fill>
                <patternFill>
                  <bgColor rgb="FFFFFF00"/>
                </patternFill>
              </fill>
            </x14:dxf>
          </x14:cfRule>
          <xm:sqref>H23</xm:sqref>
        </x14:conditionalFormatting>
        <x14:conditionalFormatting xmlns:xm="http://schemas.microsoft.com/office/excel/2006/main">
          <x14:cfRule type="containsText" priority="606" operator="containsText" id="{8137372E-D7C4-4468-B46F-5732BBD7CEB8}">
            <xm:f>NOT(ISERROR(SEARCH($Z$8,H25)))</xm:f>
            <xm:f>$Z$8</xm:f>
            <x14:dxf>
              <fill>
                <patternFill>
                  <bgColor rgb="FFFFFF00"/>
                </patternFill>
              </fill>
            </x14:dxf>
          </x14:cfRule>
          <xm:sqref>H25</xm:sqref>
        </x14:conditionalFormatting>
        <x14:conditionalFormatting xmlns:xm="http://schemas.microsoft.com/office/excel/2006/main">
          <x14:cfRule type="containsText" priority="600" operator="containsText" id="{023FD589-DAC8-481E-B7EE-E2CBCF2EF213}">
            <xm:f>NOT(ISERROR(SEARCH($Z$8,H27)))</xm:f>
            <xm:f>$Z$8</xm:f>
            <x14:dxf>
              <fill>
                <patternFill>
                  <bgColor rgb="FFFFFF00"/>
                </patternFill>
              </fill>
            </x14:dxf>
          </x14:cfRule>
          <xm:sqref>H27</xm:sqref>
        </x14:conditionalFormatting>
        <x14:conditionalFormatting xmlns:xm="http://schemas.microsoft.com/office/excel/2006/main">
          <x14:cfRule type="containsText" priority="594" operator="containsText" id="{5217A60F-0F61-41A8-A298-5587CB503657}">
            <xm:f>NOT(ISERROR(SEARCH($Z$8,H30)))</xm:f>
            <xm:f>$Z$8</xm:f>
            <x14:dxf>
              <fill>
                <patternFill>
                  <bgColor rgb="FFFFFF00"/>
                </patternFill>
              </fill>
            </x14:dxf>
          </x14:cfRule>
          <xm:sqref>H30</xm:sqref>
        </x14:conditionalFormatting>
        <x14:conditionalFormatting xmlns:xm="http://schemas.microsoft.com/office/excel/2006/main">
          <x14:cfRule type="containsText" priority="588" operator="containsText" id="{84EA93F1-2702-4A6A-A6F4-17197C9F0090}">
            <xm:f>NOT(ISERROR(SEARCH($Z$8,H32)))</xm:f>
            <xm:f>$Z$8</xm:f>
            <x14:dxf>
              <fill>
                <patternFill>
                  <bgColor rgb="FFFFFF00"/>
                </patternFill>
              </fill>
            </x14:dxf>
          </x14:cfRule>
          <xm:sqref>H32</xm:sqref>
        </x14:conditionalFormatting>
        <x14:conditionalFormatting xmlns:xm="http://schemas.microsoft.com/office/excel/2006/main">
          <x14:cfRule type="containsText" priority="582" operator="containsText" id="{BDBD6712-9EEB-46B8-9555-23DEA651D58C}">
            <xm:f>NOT(ISERROR(SEARCH($Z$8,H34)))</xm:f>
            <xm:f>$Z$8</xm:f>
            <x14:dxf>
              <fill>
                <patternFill>
                  <bgColor rgb="FFFFFF00"/>
                </patternFill>
              </fill>
            </x14:dxf>
          </x14:cfRule>
          <xm:sqref>H34</xm:sqref>
        </x14:conditionalFormatting>
        <x14:conditionalFormatting xmlns:xm="http://schemas.microsoft.com/office/excel/2006/main">
          <x14:cfRule type="containsText" priority="576" operator="containsText" id="{F5610330-FB9F-4981-9515-CF7863EA3C25}">
            <xm:f>NOT(ISERROR(SEARCH($Z$8,H37)))</xm:f>
            <xm:f>$Z$8</xm:f>
            <x14:dxf>
              <fill>
                <patternFill>
                  <bgColor rgb="FFFFFF00"/>
                </patternFill>
              </fill>
            </x14:dxf>
          </x14:cfRule>
          <xm:sqref>H37</xm:sqref>
        </x14:conditionalFormatting>
        <x14:conditionalFormatting xmlns:xm="http://schemas.microsoft.com/office/excel/2006/main">
          <x14:cfRule type="containsText" priority="570" operator="containsText" id="{52F3CD0F-9648-4BF4-B2B5-AFEF4E48DF64}">
            <xm:f>NOT(ISERROR(SEARCH($Z$8,H39)))</xm:f>
            <xm:f>$Z$8</xm:f>
            <x14:dxf>
              <fill>
                <patternFill>
                  <bgColor rgb="FFFFFF00"/>
                </patternFill>
              </fill>
            </x14:dxf>
          </x14:cfRule>
          <xm:sqref>H39</xm:sqref>
        </x14:conditionalFormatting>
        <x14:conditionalFormatting xmlns:xm="http://schemas.microsoft.com/office/excel/2006/main">
          <x14:cfRule type="containsText" priority="564" operator="containsText" id="{4998B994-F736-4902-B27E-732234871041}">
            <xm:f>NOT(ISERROR(SEARCH($Z$8,H41)))</xm:f>
            <xm:f>$Z$8</xm:f>
            <x14:dxf>
              <fill>
                <patternFill>
                  <bgColor rgb="FFFFFF00"/>
                </patternFill>
              </fill>
            </x14:dxf>
          </x14:cfRule>
          <xm:sqref>H41</xm:sqref>
        </x14:conditionalFormatting>
        <x14:conditionalFormatting xmlns:xm="http://schemas.microsoft.com/office/excel/2006/main">
          <x14:cfRule type="containsText" priority="558" operator="containsText" id="{C3486A82-D919-4D80-8BC5-C024B0EC165E}">
            <xm:f>NOT(ISERROR(SEARCH($Z$8,H59)))</xm:f>
            <xm:f>$Z$8</xm:f>
            <x14:dxf>
              <fill>
                <patternFill>
                  <bgColor rgb="FFFFFF00"/>
                </patternFill>
              </fill>
            </x14:dxf>
          </x14:cfRule>
          <xm:sqref>H59</xm:sqref>
        </x14:conditionalFormatting>
        <x14:conditionalFormatting xmlns:xm="http://schemas.microsoft.com/office/excel/2006/main">
          <x14:cfRule type="containsText" priority="552" operator="containsText" id="{1DEC799B-C8E0-462B-8D3A-150261AB5A4E}">
            <xm:f>NOT(ISERROR(SEARCH($Z$8,H61)))</xm:f>
            <xm:f>$Z$8</xm:f>
            <x14:dxf>
              <fill>
                <patternFill>
                  <bgColor rgb="FFFFFF00"/>
                </patternFill>
              </fill>
            </x14:dxf>
          </x14:cfRule>
          <xm:sqref>H61</xm:sqref>
        </x14:conditionalFormatting>
        <x14:conditionalFormatting xmlns:xm="http://schemas.microsoft.com/office/excel/2006/main">
          <x14:cfRule type="containsText" priority="546" operator="containsText" id="{AC0A7984-9F9C-485C-BA43-708413BD49DA}">
            <xm:f>NOT(ISERROR(SEARCH($Z$8,H64)))</xm:f>
            <xm:f>$Z$8</xm:f>
            <x14:dxf>
              <fill>
                <patternFill>
                  <bgColor rgb="FFFFFF00"/>
                </patternFill>
              </fill>
            </x14:dxf>
          </x14:cfRule>
          <xm:sqref>H64</xm:sqref>
        </x14:conditionalFormatting>
        <x14:conditionalFormatting xmlns:xm="http://schemas.microsoft.com/office/excel/2006/main">
          <x14:cfRule type="containsText" priority="540" operator="containsText" id="{06D0A537-EA52-4F9B-BF23-8FBC12FE015B}">
            <xm:f>NOT(ISERROR(SEARCH($Z$8,H66)))</xm:f>
            <xm:f>$Z$8</xm:f>
            <x14:dxf>
              <fill>
                <patternFill>
                  <bgColor rgb="FFFFFF00"/>
                </patternFill>
              </fill>
            </x14:dxf>
          </x14:cfRule>
          <xm:sqref>H66</xm:sqref>
        </x14:conditionalFormatting>
        <x14:conditionalFormatting xmlns:xm="http://schemas.microsoft.com/office/excel/2006/main">
          <x14:cfRule type="containsText" priority="534" operator="containsText" id="{A87A4135-9874-4EBD-A9EC-447FE775CE7C}">
            <xm:f>NOT(ISERROR(SEARCH($Z$8,H68)))</xm:f>
            <xm:f>$Z$8</xm:f>
            <x14:dxf>
              <fill>
                <patternFill>
                  <bgColor rgb="FFFFFF00"/>
                </patternFill>
              </fill>
            </x14:dxf>
          </x14:cfRule>
          <xm:sqref>H68</xm:sqref>
        </x14:conditionalFormatting>
        <x14:conditionalFormatting xmlns:xm="http://schemas.microsoft.com/office/excel/2006/main">
          <x14:cfRule type="containsText" priority="528" operator="containsText" id="{1C738633-850E-4737-B28C-DF3CC52AA7FB}">
            <xm:f>NOT(ISERROR(SEARCH($Z$8,H70)))</xm:f>
            <xm:f>$Z$8</xm:f>
            <x14:dxf>
              <fill>
                <patternFill>
                  <bgColor rgb="FFFFFF00"/>
                </patternFill>
              </fill>
            </x14:dxf>
          </x14:cfRule>
          <xm:sqref>H70</xm:sqref>
        </x14:conditionalFormatting>
        <x14:conditionalFormatting xmlns:xm="http://schemas.microsoft.com/office/excel/2006/main">
          <x14:cfRule type="containsText" priority="522" operator="containsText" id="{AC1473E6-AFFC-42C1-82DC-68F271EC7C90}">
            <xm:f>NOT(ISERROR(SEARCH($Z$8,H72)))</xm:f>
            <xm:f>$Z$8</xm:f>
            <x14:dxf>
              <fill>
                <patternFill>
                  <bgColor rgb="FFFFFF00"/>
                </patternFill>
              </fill>
            </x14:dxf>
          </x14:cfRule>
          <xm:sqref>H72</xm:sqref>
        </x14:conditionalFormatting>
        <x14:conditionalFormatting xmlns:xm="http://schemas.microsoft.com/office/excel/2006/main">
          <x14:cfRule type="containsText" priority="516" operator="containsText" id="{7E813A56-42C2-4D7E-AC59-1E510CC1403E}">
            <xm:f>NOT(ISERROR(SEARCH($Z$8,H74)))</xm:f>
            <xm:f>$Z$8</xm:f>
            <x14:dxf>
              <fill>
                <patternFill>
                  <bgColor rgb="FFFFFF00"/>
                </patternFill>
              </fill>
            </x14:dxf>
          </x14:cfRule>
          <xm:sqref>H74</xm:sqref>
        </x14:conditionalFormatting>
        <x14:conditionalFormatting xmlns:xm="http://schemas.microsoft.com/office/excel/2006/main">
          <x14:cfRule type="notContainsText" priority="426" stopIfTrue="1" operator="notContains" id="{ADAB57F2-19DE-41CE-91C6-6A7EA8EBFDEA}">
            <xm:f>ISERROR(SEARCH($Z$8,R23))</xm:f>
            <xm:f>$Z$8</xm:f>
            <x14:dxf>
              <fill>
                <patternFill patternType="none">
                  <bgColor auto="1"/>
                </patternFill>
              </fill>
            </x14:dxf>
          </x14:cfRule>
          <xm:sqref>R23:V23</xm:sqref>
        </x14:conditionalFormatting>
        <x14:conditionalFormatting xmlns:xm="http://schemas.microsoft.com/office/excel/2006/main">
          <x14:cfRule type="notContainsText" priority="420" stopIfTrue="1" operator="notContains" id="{B14BB085-04F7-453D-A522-85E385F0FA52}">
            <xm:f>ISERROR(SEARCH($Z$8,R25))</xm:f>
            <xm:f>$Z$8</xm:f>
            <x14:dxf>
              <fill>
                <patternFill patternType="none">
                  <bgColor auto="1"/>
                </patternFill>
              </fill>
            </x14:dxf>
          </x14:cfRule>
          <xm:sqref>R25:V25</xm:sqref>
        </x14:conditionalFormatting>
        <x14:conditionalFormatting xmlns:xm="http://schemas.microsoft.com/office/excel/2006/main">
          <x14:cfRule type="notContainsText" priority="414" stopIfTrue="1" operator="notContains" id="{C2C2F713-0D41-4145-B0FE-EBD910271B0B}">
            <xm:f>ISERROR(SEARCH($Z$8,R27))</xm:f>
            <xm:f>$Z$8</xm:f>
            <x14:dxf>
              <fill>
                <patternFill patternType="none">
                  <bgColor auto="1"/>
                </patternFill>
              </fill>
            </x14:dxf>
          </x14:cfRule>
          <xm:sqref>R27:V27</xm:sqref>
        </x14:conditionalFormatting>
        <x14:conditionalFormatting xmlns:xm="http://schemas.microsoft.com/office/excel/2006/main">
          <x14:cfRule type="notContainsText" priority="408" stopIfTrue="1" operator="notContains" id="{DBCCE4D9-D380-4060-ABC5-EA631FE16018}">
            <xm:f>ISERROR(SEARCH($Z$8,R30))</xm:f>
            <xm:f>$Z$8</xm:f>
            <x14:dxf>
              <fill>
                <patternFill patternType="none">
                  <bgColor auto="1"/>
                </patternFill>
              </fill>
            </x14:dxf>
          </x14:cfRule>
          <xm:sqref>R30:V30</xm:sqref>
        </x14:conditionalFormatting>
        <x14:conditionalFormatting xmlns:xm="http://schemas.microsoft.com/office/excel/2006/main">
          <x14:cfRule type="notContainsText" priority="402" stopIfTrue="1" operator="notContains" id="{6A0B9DCC-7F11-4227-80FD-7D995A9FD0D7}">
            <xm:f>ISERROR(SEARCH($Z$8,R32))</xm:f>
            <xm:f>$Z$8</xm:f>
            <x14:dxf>
              <fill>
                <patternFill patternType="none">
                  <bgColor auto="1"/>
                </patternFill>
              </fill>
            </x14:dxf>
          </x14:cfRule>
          <xm:sqref>R32:V32</xm:sqref>
        </x14:conditionalFormatting>
        <x14:conditionalFormatting xmlns:xm="http://schemas.microsoft.com/office/excel/2006/main">
          <x14:cfRule type="notContainsText" priority="396" stopIfTrue="1" operator="notContains" id="{851C9EFF-D401-4378-8767-174E979E947B}">
            <xm:f>ISERROR(SEARCH($Z$8,R34))</xm:f>
            <xm:f>$Z$8</xm:f>
            <x14:dxf>
              <fill>
                <patternFill patternType="none">
                  <bgColor auto="1"/>
                </patternFill>
              </fill>
            </x14:dxf>
          </x14:cfRule>
          <xm:sqref>R34:V34</xm:sqref>
        </x14:conditionalFormatting>
        <x14:conditionalFormatting xmlns:xm="http://schemas.microsoft.com/office/excel/2006/main">
          <x14:cfRule type="notContainsText" priority="390" stopIfTrue="1" operator="notContains" id="{B570A6B6-B30F-4603-9C0D-BA606F94145D}">
            <xm:f>ISERROR(SEARCH($Z$8,R37))</xm:f>
            <xm:f>$Z$8</xm:f>
            <x14:dxf>
              <fill>
                <patternFill patternType="none">
                  <bgColor auto="1"/>
                </patternFill>
              </fill>
            </x14:dxf>
          </x14:cfRule>
          <xm:sqref>R37:V37</xm:sqref>
        </x14:conditionalFormatting>
        <x14:conditionalFormatting xmlns:xm="http://schemas.microsoft.com/office/excel/2006/main">
          <x14:cfRule type="notContainsText" priority="384" stopIfTrue="1" operator="notContains" id="{FA545E39-F0BA-4CBD-A22D-3BAB92372ADC}">
            <xm:f>ISERROR(SEARCH($Z$8,R39))</xm:f>
            <xm:f>$Z$8</xm:f>
            <x14:dxf>
              <fill>
                <patternFill patternType="none">
                  <bgColor auto="1"/>
                </patternFill>
              </fill>
            </x14:dxf>
          </x14:cfRule>
          <xm:sqref>R39:V39 R41:V41</xm:sqref>
        </x14:conditionalFormatting>
        <x14:conditionalFormatting xmlns:xm="http://schemas.microsoft.com/office/excel/2006/main">
          <x14:cfRule type="notContainsText" priority="378" stopIfTrue="1" operator="notContains" id="{FA59461A-1718-4A93-AF54-1F3BE886F191}">
            <xm:f>ISERROR(SEARCH($Z$8,R59))</xm:f>
            <xm:f>$Z$8</xm:f>
            <x14:dxf>
              <fill>
                <patternFill patternType="none">
                  <bgColor auto="1"/>
                </patternFill>
              </fill>
            </x14:dxf>
          </x14:cfRule>
          <xm:sqref>R59:V59</xm:sqref>
        </x14:conditionalFormatting>
        <x14:conditionalFormatting xmlns:xm="http://schemas.microsoft.com/office/excel/2006/main">
          <x14:cfRule type="notContainsText" priority="372" stopIfTrue="1" operator="notContains" id="{5473421A-42AB-48CA-A255-022863C55281}">
            <xm:f>ISERROR(SEARCH($Z$8,R61))</xm:f>
            <xm:f>$Z$8</xm:f>
            <x14:dxf>
              <fill>
                <patternFill patternType="none">
                  <bgColor auto="1"/>
                </patternFill>
              </fill>
            </x14:dxf>
          </x14:cfRule>
          <xm:sqref>R61:V61</xm:sqref>
        </x14:conditionalFormatting>
        <x14:conditionalFormatting xmlns:xm="http://schemas.microsoft.com/office/excel/2006/main">
          <x14:cfRule type="notContainsText" priority="366" stopIfTrue="1" operator="notContains" id="{3495A0C8-4E1D-4274-987C-3EE4157D7D8E}">
            <xm:f>ISERROR(SEARCH($Z$8,R64))</xm:f>
            <xm:f>$Z$8</xm:f>
            <x14:dxf>
              <fill>
                <patternFill patternType="none">
                  <bgColor auto="1"/>
                </patternFill>
              </fill>
            </x14:dxf>
          </x14:cfRule>
          <xm:sqref>R64:V64</xm:sqref>
        </x14:conditionalFormatting>
        <x14:conditionalFormatting xmlns:xm="http://schemas.microsoft.com/office/excel/2006/main">
          <x14:cfRule type="notContainsText" priority="360" stopIfTrue="1" operator="notContains" id="{6FCAE841-E670-4632-818D-C71348FA4ADE}">
            <xm:f>ISERROR(SEARCH($Z$8,R66))</xm:f>
            <xm:f>$Z$8</xm:f>
            <x14:dxf>
              <fill>
                <patternFill patternType="none">
                  <bgColor auto="1"/>
                </patternFill>
              </fill>
            </x14:dxf>
          </x14:cfRule>
          <xm:sqref>R66:V66</xm:sqref>
        </x14:conditionalFormatting>
        <x14:conditionalFormatting xmlns:xm="http://schemas.microsoft.com/office/excel/2006/main">
          <x14:cfRule type="notContainsText" priority="354" stopIfTrue="1" operator="notContains" id="{EEFAFC5F-1640-459F-853B-1EA87DBE721F}">
            <xm:f>ISERROR(SEARCH($Z$8,R68))</xm:f>
            <xm:f>$Z$8</xm:f>
            <x14:dxf>
              <fill>
                <patternFill patternType="none">
                  <bgColor auto="1"/>
                </patternFill>
              </fill>
            </x14:dxf>
          </x14:cfRule>
          <xm:sqref>R68:V68</xm:sqref>
        </x14:conditionalFormatting>
        <x14:conditionalFormatting xmlns:xm="http://schemas.microsoft.com/office/excel/2006/main">
          <x14:cfRule type="notContainsText" priority="348" stopIfTrue="1" operator="notContains" id="{88015C03-FF73-49CD-A502-ABDA80FEBB2E}">
            <xm:f>ISERROR(SEARCH($Z$8,R70))</xm:f>
            <xm:f>$Z$8</xm:f>
            <x14:dxf>
              <fill>
                <patternFill patternType="none">
                  <bgColor auto="1"/>
                </patternFill>
              </fill>
            </x14:dxf>
          </x14:cfRule>
          <xm:sqref>R70:V70</xm:sqref>
        </x14:conditionalFormatting>
        <x14:conditionalFormatting xmlns:xm="http://schemas.microsoft.com/office/excel/2006/main">
          <x14:cfRule type="notContainsText" priority="342" stopIfTrue="1" operator="notContains" id="{B31D9BC5-2453-4BA5-98C9-53AB12665F3B}">
            <xm:f>ISERROR(SEARCH($Z$8,R72))</xm:f>
            <xm:f>$Z$8</xm:f>
            <x14:dxf>
              <fill>
                <patternFill patternType="none">
                  <bgColor auto="1"/>
                </patternFill>
              </fill>
            </x14:dxf>
          </x14:cfRule>
          <xm:sqref>R72:V72</xm:sqref>
        </x14:conditionalFormatting>
        <x14:conditionalFormatting xmlns:xm="http://schemas.microsoft.com/office/excel/2006/main">
          <x14:cfRule type="notContainsText" priority="336" stopIfTrue="1" operator="notContains" id="{1EE48387-EF2A-4CE6-A2BE-920F5A97A773}">
            <xm:f>ISERROR(SEARCH($Z$8,R74))</xm:f>
            <xm:f>$Z$8</xm:f>
            <x14:dxf>
              <fill>
                <patternFill patternType="none">
                  <bgColor auto="1"/>
                </patternFill>
              </fill>
            </x14:dxf>
          </x14:cfRule>
          <xm:sqref>R74:V74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EBA45-809A-493F-8A07-74DB135DC897}">
  <dimension ref="A1"/>
  <sheetViews>
    <sheetView workbookViewId="0">
      <selection sqref="A1:T179"/>
    </sheetView>
  </sheetViews>
  <sheetFormatPr defaultRowHeight="18.75" x14ac:dyDescent="0.4"/>
  <sheetData/>
  <phoneticPr fontId="3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薬局確認用チェックリスト</vt:lpstr>
      <vt:lpstr>Sheet1</vt:lpstr>
      <vt:lpstr>薬局確認用チェックリスト!_Hlk137043530</vt:lpstr>
      <vt:lpstr>薬局確認用チェックリスト!_Hlk137112211</vt:lpstr>
      <vt:lpstr>薬局確認用チェックリスト!Print_Area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2023-11-02T04:19:01Z</dcterms:created>
  <dcterms:modified xsi:type="dcterms:W3CDTF">2023-11-02T04:21:18Z</dcterms:modified>
  <cp:category/>
  <cp:contentStatus/>
</cp:coreProperties>
</file>