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4_{E3D718CA-FEEA-47DB-9371-4E3ABB2864AF}" xr6:coauthVersionLast="47" xr6:coauthVersionMax="47" xr10:uidLastSave="{00000000-0000-0000-0000-000000000000}"/>
  <bookViews>
    <workbookView xWindow="-120" yWindow="-120" windowWidth="20730" windowHeight="11160" xr2:uid="{00000000-000D-0000-FFFF-FFFF00000000}"/>
  </bookViews>
  <sheets>
    <sheet name="薬局確認用チェックリスト" sheetId="4" r:id="rId1"/>
    <sheet name="Sheet1" sheetId="5" r:id="rId2"/>
  </sheets>
  <definedNames>
    <definedName name="_Hlk137043530" localSheetId="0">薬局確認用チェックリスト!$G$37</definedName>
    <definedName name="_Hlk137112211" localSheetId="0">薬局確認用チェックリスト!$F$53</definedName>
    <definedName name="_xlnm.Print_Area" localSheetId="0">薬局確認用チェックリスト!$E$2:$X$81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<sst xmlns="http://schemas.openxmlformats.org/spreadsheetml/2006/main" count="266" uniqueCount="55">
  <si>
    <t>薬局におけるサイバーセキュリティ対策チェックリスト</t>
    <rPh sb="0" eb="2">
      <t>ヤッキョク</t>
    </rPh>
    <phoneticPr fontId="33"/>
  </si>
  <si>
    <t>薬局確認用</t>
    <rPh sb="0" eb="2">
      <t>ヤッキョク</t>
    </rPh>
    <rPh sb="2" eb="5">
      <t>カクニンヨウ</t>
    </rPh>
    <phoneticPr fontId="33"/>
  </si>
  <si>
    <t>チェック項目</t>
  </si>
  <si>
    <t>確認結果</t>
    <rPh sb="0" eb="2">
      <t>カクニン</t>
    </rPh>
    <rPh sb="2" eb="4">
      <t>ケッカ</t>
    </rPh>
    <phoneticPr fontId="33"/>
  </si>
  <si>
    <t>備考</t>
    <rPh sb="0" eb="2">
      <t>ビコウ</t>
    </rPh>
    <phoneticPr fontId="33"/>
  </si>
  <si>
    <t>はい・いいえ</t>
    <phoneticPr fontId="33"/>
  </si>
  <si>
    <t>（日付）</t>
  </si>
  <si>
    <t>はい</t>
    <phoneticPr fontId="33"/>
  </si>
  <si>
    <t>医療情報システムの有無</t>
  </si>
  <si>
    <t>医療情報システムを導入、運用している。</t>
  </si>
  <si>
    <t>はい・いいえ</t>
  </si>
  <si>
    <t>いいえ</t>
    <phoneticPr fontId="33"/>
  </si>
  <si>
    <t>（「いいえ」の場合、以下すべての項目は確認不要）</t>
    <phoneticPr fontId="33"/>
  </si>
  <si>
    <t>（</t>
    <phoneticPr fontId="33"/>
  </si>
  <si>
    <t>/</t>
    <phoneticPr fontId="33"/>
  </si>
  <si>
    <t>）</t>
    <phoneticPr fontId="33"/>
  </si>
  <si>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</si>
  <si>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</si>
  <si>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</si>
  <si>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</si>
  <si>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確認結果</t>
  </si>
  <si>
    <t>（日付）</t>
    <phoneticPr fontId="33"/>
  </si>
  <si>
    <t>1回目</t>
  </si>
  <si>
    <t>目標日</t>
  </si>
  <si>
    <t>2回目</t>
  </si>
  <si>
    <t>１
体制構築</t>
    <phoneticPr fontId="33"/>
  </si>
  <si>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医療情報システム安全管理責任者等を設置している。　　　　　　　　　　　　　　　</t>
    </r>
    <rPh sb="22" eb="23">
      <t>ナド</t>
    </rPh>
    <phoneticPr fontId="33"/>
  </si>
  <si>
    <t>)</t>
    <phoneticPr fontId="33"/>
  </si>
  <si>
    <t>２
医療情報システムの管理・運用</t>
    <phoneticPr fontId="33"/>
  </si>
  <si>
    <t>医療情報システム全般について、以下を実施している。</t>
  </si>
  <si>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3"/>
  </si>
  <si>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3"/>
  </si>
  <si>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3"/>
  </si>
  <si>
    <t>サーバについて、以下を実施している。　　　　　　　　　　　　　　　　　　　　　　　　　　　　　</t>
  </si>
  <si>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利用者の属性等に応じた情報区分毎のアクセス利用権限
　　　　を設定している。　　　　</t>
    </r>
    <rPh sb="11" eb="13">
      <t>ゾクセイ</t>
    </rPh>
    <rPh sb="13" eb="14">
      <t>ナド</t>
    </rPh>
    <rPh sb="15" eb="16">
      <t>オウ</t>
    </rPh>
    <phoneticPr fontId="33"/>
  </si>
  <si>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3"/>
  </si>
  <si>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</si>
  <si>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</si>
  <si>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3"/>
  </si>
  <si>
    <r>
      <t>（８）</t>
    </r>
    <r>
      <rPr>
        <sz val="7"/>
        <color theme="1"/>
        <rFont val="Times New Roman"/>
        <family val="1"/>
      </rPr>
      <t xml:space="preserve">    </t>
    </r>
    <r>
      <rPr>
        <sz val="9"/>
        <color rgb="FF000000"/>
        <rFont val="メイリオ"/>
        <family val="3"/>
        <charset val="128"/>
      </rPr>
      <t>接続元制限を実施している。　　　　　　　　　　　　　　　　　　　　　　　　　</t>
    </r>
  </si>
  <si>
    <t>３
インシデント発生に備えた対応</t>
    <phoneticPr fontId="33"/>
  </si>
  <si>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3"/>
  </si>
  <si>
    <t>〇　参考項目（令和６年度中）</t>
  </si>
  <si>
    <t>*以下項目について、令和６年度中にすべての項目で「はい」にマルが付くよう取り組んでください。</t>
  </si>
  <si>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3"/>
  </si>
  <si>
    <t>（９）　バックグラウンドで動作している不要なソフトウェア及び
　　　　サービスを停止している。　　　</t>
    <phoneticPr fontId="33"/>
  </si>
  <si>
    <t>端末PCについて、以下を実施している。</t>
  </si>
  <si>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利用者の属性等に応じた情報区分毎のアクセス利用権限を
　　　　設定している。</t>
    </r>
    <rPh sb="11" eb="13">
      <t>ゾクセイ</t>
    </rPh>
    <rPh sb="13" eb="14">
      <t>ナド</t>
    </rPh>
    <rPh sb="15" eb="16">
      <t>オウ</t>
    </rPh>
    <phoneticPr fontId="33"/>
  </si>
  <si>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3"/>
  </si>
  <si>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3"/>
  </si>
  <si>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3"/>
  </si>
  <si>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インシデント発生時に調剤を継続するために必要な情報を
　　　　検討し、データやシステムのバックアップの実施と復旧手順
　　　　を確認している。</t>
    </r>
    <rPh sb="17" eb="19">
      <t>チョウザイ</t>
    </rPh>
    <phoneticPr fontId="33"/>
  </si>
  <si>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3"/>
  </si>
  <si>
    <t>●　各項目の考え方や確認方法等については、「薬局におけるサイバーセキュリティ対策チェックリストマニュアル～薬局・事業者向け～」をご覧ください。
●　立入検査の際は、チェックリストに必要な事項が記入されているかを確認します。</t>
    <rPh sb="22" eb="24">
      <t>ヤッキョク</t>
    </rPh>
    <rPh sb="53" eb="55">
      <t>ヤッキョク</t>
    </rPh>
    <phoneticPr fontId="33"/>
  </si>
  <si>
    <t>●　各項目の考え方や確認方法等については、「薬局におけるサイバーセキュリティ対策チェックリストマニュアル～薬局・事業者向け～」をご覧ください。</t>
    <rPh sb="22" eb="24">
      <t>ヤッキョク</t>
    </rPh>
    <rPh sb="53" eb="55">
      <t>ヤッキョク</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</si>
</sst>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23">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pplyAlignment="1">
      <alignment vertical="center" wrapText="1"/>
    </xf>
    <xf numFmtId="0" fontId="0" fillId="0" borderId="0" xfId="0" applyFill="1">
      <alignment vertical="center"/>
    </xf>
    <xf numFmtId="0" fontId="0" fillId="0" borderId="0" xfId="0" applyFill="1" applyAlignment="1">
      <alignment vertical="center" wrapText="1"/>
    </xf>
    <xf numFmtId="0" fontId="23" fillId="0" borderId="0" xfId="0" applyFont="1" applyFill="1" applyAlignment="1">
      <alignment horizontal="justify" vertical="center"/>
    </xf>
    <xf numFmtId="0" fontId="24" fillId="0" borderId="0" xfId="0" applyFont="1" applyFill="1" applyAlignment="1">
      <alignment horizontal="justify" vertical="center"/>
    </xf>
    <xf numFmtId="0" fontId="26" fillId="0" borderId="1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7" fillId="0" borderId="12" xfId="0" applyFont="1" applyFill="1" applyBorder="1" applyAlignment="1">
      <alignment vertical="center" wrapText="1"/>
    </xf>
    <xf numFmtId="0" fontId="27" fillId="0" borderId="47" xfId="0" applyFont="1" applyFill="1" applyBorder="1" applyAlignment="1" applyProtection="1">
      <alignment horizontal="right" vertical="center" wrapText="1"/>
      <protection locked="0"/>
    </xf>
    <xf numFmtId="0" fontId="27" fillId="0" borderId="12" xfId="0" applyFont="1" applyFill="1" applyBorder="1" applyAlignment="1">
      <alignment horizontal="center" vertical="center" wrapText="1"/>
    </xf>
    <xf numFmtId="0" fontId="27" fillId="0" borderId="47" xfId="0" applyFont="1" applyFill="1" applyBorder="1" applyAlignment="1" applyProtection="1">
      <alignment horizontal="left" vertical="center" wrapText="1"/>
      <protection locked="0"/>
    </xf>
    <xf numFmtId="0" fontId="25" fillId="0" borderId="0" xfId="0" applyFont="1" applyFill="1" applyAlignment="1">
      <alignment horizontal="justify" vertical="center"/>
    </xf>
    <xf numFmtId="0" fontId="0" fillId="0" borderId="22" xfId="0" applyFill="1" applyBorder="1" applyAlignment="1">
      <alignment vertical="center" wrapText="1"/>
    </xf>
    <xf numFmtId="0" fontId="27" fillId="0" borderId="29" xfId="0" applyFont="1" applyFill="1" applyBorder="1" applyAlignment="1">
      <alignment horizontal="center" vertical="center" wrapText="1"/>
    </xf>
    <xf numFmtId="0" fontId="27" fillId="0" borderId="29" xfId="0" applyFont="1" applyFill="1" applyBorder="1" applyAlignment="1" applyProtection="1">
      <alignment horizontal="right" vertical="center" wrapText="1"/>
      <protection locked="0"/>
    </xf>
    <xf numFmtId="0" fontId="27" fillId="0" borderId="29" xfId="0" applyFont="1" applyFill="1" applyBorder="1" applyAlignment="1" applyProtection="1">
      <alignment horizontal="left" vertical="center" wrapText="1"/>
      <protection locked="0"/>
    </xf>
    <xf numFmtId="0" fontId="27" fillId="0" borderId="28" xfId="0" applyFont="1" applyFill="1" applyBorder="1" applyAlignment="1">
      <alignment vertical="center" wrapText="1"/>
    </xf>
    <xf numFmtId="0" fontId="27" fillId="0" borderId="36" xfId="0" applyFont="1" applyFill="1" applyBorder="1" applyAlignment="1" applyProtection="1">
      <alignment horizontal="right" vertical="center" wrapText="1"/>
      <protection locked="0"/>
    </xf>
    <xf numFmtId="0" fontId="27" fillId="0" borderId="36" xfId="0" applyFont="1" applyFill="1" applyBorder="1" applyAlignment="1" applyProtection="1">
      <alignment horizontal="left" vertical="center" wrapText="1"/>
      <protection locked="0"/>
    </xf>
    <xf numFmtId="0" fontId="27" fillId="0" borderId="30" xfId="0" applyFont="1" applyFill="1" applyBorder="1" applyAlignment="1">
      <alignment horizontal="center" vertical="center" wrapText="1"/>
    </xf>
    <xf numFmtId="0" fontId="36" fillId="0" borderId="45" xfId="0" applyFont="1" applyFill="1" applyBorder="1" applyAlignment="1">
      <alignment vertical="center" wrapText="1"/>
    </xf>
    <xf numFmtId="0" fontId="30" fillId="0" borderId="0" xfId="0" applyFont="1" applyFill="1" applyAlignment="1">
      <alignment horizontal="left" vertical="center" wrapText="1"/>
    </xf>
    <xf numFmtId="0" fontId="30" fillId="0" borderId="0" xfId="0" applyFont="1" applyFill="1" applyAlignment="1">
      <alignment horizontal="justify" vertical="center" wrapText="1"/>
    </xf>
    <xf numFmtId="0" fontId="36" fillId="0" borderId="11" xfId="0" applyFont="1" applyFill="1" applyBorder="1" applyAlignment="1" applyProtection="1">
      <alignment vertical="center" wrapText="1"/>
      <protection locked="0"/>
    </xf>
    <xf numFmtId="0" fontId="27" fillId="0" borderId="35" xfId="0" applyFont="1" applyFill="1" applyBorder="1" applyAlignment="1">
      <alignment horizontal="center" vertical="center" wrapText="1"/>
    </xf>
    <xf numFmtId="0" fontId="27" fillId="0" borderId="12" xfId="0" applyFont="1" applyFill="1" applyBorder="1" applyAlignment="1" applyProtection="1">
      <alignment horizontal="right" vertical="center" wrapText="1"/>
      <protection locked="0"/>
    </xf>
    <xf numFmtId="0" fontId="27" fillId="0" borderId="12" xfId="0" applyFont="1" applyFill="1" applyBorder="1" applyAlignment="1" applyProtection="1">
      <alignment horizontal="left" vertical="center" wrapText="1"/>
      <protection locked="0"/>
    </xf>
    <xf numFmtId="0" fontId="27" fillId="0" borderId="43" xfId="0" applyFont="1" applyFill="1" applyBorder="1" applyAlignment="1">
      <alignment horizontal="center" vertical="center" wrapText="1"/>
    </xf>
    <xf numFmtId="0" fontId="27" fillId="0" borderId="37" xfId="0" applyFont="1" applyFill="1" applyBorder="1" applyAlignment="1" applyProtection="1">
      <alignment horizontal="right" vertical="center" wrapText="1"/>
      <protection locked="0"/>
    </xf>
    <xf numFmtId="0" fontId="27" fillId="0" borderId="37" xfId="0" applyFont="1" applyFill="1" applyBorder="1" applyAlignment="1" applyProtection="1">
      <alignment horizontal="left" vertical="center" wrapText="1"/>
      <protection locked="0"/>
    </xf>
    <xf numFmtId="0" fontId="36" fillId="0" borderId="1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0" fillId="0" borderId="0" xfId="0" applyFill="1" applyAlignment="1">
      <alignment horizontal="center" vertical="center"/>
    </xf>
    <xf numFmtId="0" fontId="32" fillId="0" borderId="0" xfId="0" applyFont="1" applyFill="1" applyAlignment="1">
      <alignment horizontal="left" vertical="center"/>
    </xf>
    <xf numFmtId="0" fontId="21" fillId="0" borderId="0" xfId="0" applyFont="1" applyFill="1" applyAlignment="1">
      <alignment horizontal="left" vertical="center"/>
    </xf>
    <xf numFmtId="0" fontId="36" fillId="0" borderId="22" xfId="0" applyFont="1" applyFill="1" applyBorder="1" applyAlignment="1">
      <alignment vertical="center" wrapText="1"/>
    </xf>
    <xf numFmtId="0" fontId="27" fillId="0" borderId="35" xfId="0" applyFont="1" applyFill="1" applyBorder="1" applyAlignment="1">
      <alignment vertical="center" wrapText="1"/>
    </xf>
    <xf numFmtId="0" fontId="24" fillId="0" borderId="0" xfId="0" applyFont="1" applyFill="1" applyAlignment="1">
      <alignment horizontal="left" vertical="center"/>
    </xf>
    <xf numFmtId="0" fontId="36" fillId="0" borderId="24" xfId="0" applyFont="1" applyFill="1" applyBorder="1" applyAlignment="1" applyProtection="1">
      <alignment horizontal="center" vertical="center" wrapText="1"/>
      <protection locked="0"/>
    </xf>
    <xf numFmtId="0" fontId="36" fillId="0" borderId="49" xfId="0" applyFont="1" applyFill="1" applyBorder="1" applyAlignment="1" applyProtection="1">
      <alignment horizontal="center" vertical="center" wrapText="1"/>
      <protection locked="0"/>
    </xf>
    <xf numFmtId="0" fontId="36" fillId="0" borderId="50" xfId="0" applyFont="1" applyFill="1" applyBorder="1" applyAlignment="1" applyProtection="1">
      <alignment horizontal="center" vertical="center" wrapText="1"/>
      <protection locked="0"/>
    </xf>
    <xf numFmtId="0" fontId="25" fillId="0" borderId="42"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xf>
    <xf numFmtId="0" fontId="36" fillId="0" borderId="27" xfId="0" applyFont="1" applyFill="1" applyBorder="1" applyAlignment="1">
      <alignment horizontal="left" vertical="center"/>
    </xf>
    <xf numFmtId="0" fontId="36" fillId="0" borderId="28" xfId="0" applyFont="1" applyFill="1" applyBorder="1" applyAlignment="1">
      <alignment horizontal="left" vertical="center"/>
    </xf>
    <xf numFmtId="0" fontId="36" fillId="0" borderId="29" xfId="0" applyFont="1" applyFill="1" applyBorder="1" applyAlignment="1">
      <alignment horizontal="left" vertical="center"/>
    </xf>
    <xf numFmtId="0" fontId="36" fillId="0" borderId="30" xfId="0" applyFont="1" applyFill="1" applyBorder="1" applyAlignment="1">
      <alignment horizontal="left" vertical="center"/>
    </xf>
    <xf numFmtId="0" fontId="26" fillId="0" borderId="1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7" fillId="0" borderId="18" xfId="0" applyFont="1" applyFill="1" applyBorder="1" applyAlignment="1">
      <alignment horizontal="center" wrapText="1"/>
    </xf>
    <xf numFmtId="0" fontId="27" fillId="0" borderId="27" xfId="0" applyFont="1" applyFill="1" applyBorder="1" applyAlignment="1">
      <alignment horizontal="center"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27" xfId="0" applyFont="1" applyFill="1" applyBorder="1" applyAlignment="1" applyProtection="1">
      <alignment horizontal="center" vertical="center" wrapText="1"/>
      <protection locked="0"/>
    </xf>
    <xf numFmtId="0" fontId="25" fillId="0" borderId="41"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30" fillId="0" borderId="46"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5" fillId="0" borderId="14" xfId="0" applyFont="1" applyFill="1" applyBorder="1" applyAlignment="1">
      <alignment horizontal="center" vertical="top" wrapText="1"/>
    </xf>
    <xf numFmtId="0" fontId="25" fillId="0" borderId="46" xfId="0" applyFont="1" applyFill="1" applyBorder="1" applyAlignment="1">
      <alignment horizontal="center" vertical="top" wrapText="1"/>
    </xf>
    <xf numFmtId="0" fontId="27" fillId="0" borderId="35"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41" xfId="0" applyFont="1" applyFill="1" applyBorder="1" applyAlignment="1">
      <alignment horizontal="center" vertical="top" wrapText="1"/>
    </xf>
    <xf numFmtId="0" fontId="25" fillId="0" borderId="38" xfId="0" applyFont="1" applyFill="1" applyBorder="1" applyAlignment="1">
      <alignment horizontal="center" vertical="top" wrapText="1"/>
    </xf>
    <xf numFmtId="0" fontId="25" fillId="0" borderId="25" xfId="0" applyFont="1" applyFill="1" applyBorder="1" applyAlignment="1">
      <alignment horizontal="center" vertical="top" wrapText="1"/>
    </xf>
    <xf numFmtId="0" fontId="25" fillId="0" borderId="34" xfId="0" applyFont="1" applyFill="1" applyBorder="1" applyAlignment="1">
      <alignment horizontal="center" vertical="top" wrapText="1"/>
    </xf>
    <xf numFmtId="0" fontId="27" fillId="0" borderId="14"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17" xfId="0" applyFont="1" applyFill="1" applyBorder="1" applyAlignment="1">
      <alignment horizontal="center" wrapText="1"/>
    </xf>
    <xf numFmtId="0" fontId="28" fillId="0" borderId="15" xfId="0" applyFont="1" applyFill="1" applyBorder="1" applyAlignment="1">
      <alignment horizontal="justify" vertical="center" wrapText="1"/>
    </xf>
    <xf numFmtId="0" fontId="28" fillId="0" borderId="16" xfId="0" applyFont="1" applyFill="1" applyBorder="1" applyAlignment="1">
      <alignment horizontal="justify" vertical="center" wrapText="1"/>
    </xf>
    <xf numFmtId="0" fontId="25" fillId="0" borderId="32" xfId="0" applyFont="1" applyFill="1" applyBorder="1" applyAlignment="1">
      <alignment horizontal="center" vertical="top" wrapText="1"/>
    </xf>
    <xf numFmtId="0" fontId="25" fillId="0" borderId="28" xfId="0" applyFont="1" applyFill="1" applyBorder="1" applyAlignment="1">
      <alignment horizontal="center" vertical="top" wrapText="1"/>
    </xf>
    <xf numFmtId="0" fontId="25" fillId="0" borderId="29" xfId="0" applyFont="1" applyFill="1" applyBorder="1" applyAlignment="1">
      <alignment horizontal="center" vertical="top" wrapText="1"/>
    </xf>
    <xf numFmtId="0" fontId="30" fillId="0" borderId="34" xfId="0" applyFont="1" applyFill="1" applyBorder="1" applyAlignment="1">
      <alignment horizontal="left" vertical="center" wrapText="1"/>
    </xf>
    <xf numFmtId="0" fontId="30" fillId="0" borderId="0" xfId="0" applyFont="1" applyFill="1" applyAlignment="1">
      <alignment horizontal="left" vertical="center" wrapText="1"/>
    </xf>
    <xf numFmtId="0" fontId="27" fillId="0" borderId="27"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5" fillId="0" borderId="20" xfId="0" applyFont="1" applyFill="1" applyBorder="1" applyAlignment="1">
      <alignment horizontal="center" vertical="top" wrapText="1"/>
    </xf>
    <xf numFmtId="0" fontId="25" fillId="0" borderId="48" xfId="0" applyFont="1" applyFill="1" applyBorder="1" applyAlignment="1">
      <alignment horizontal="center" vertical="top"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26" fillId="0" borderId="25" xfId="0" applyFont="1" applyFill="1" applyBorder="1" applyAlignment="1">
      <alignment horizontal="justify" vertical="top" wrapText="1"/>
    </xf>
    <xf numFmtId="0" fontId="28" fillId="0" borderId="25" xfId="0" applyFont="1" applyFill="1" applyBorder="1" applyAlignment="1">
      <alignment horizontal="justify" vertical="top" wrapText="1"/>
    </xf>
    <xf numFmtId="0" fontId="22" fillId="0" borderId="0" xfId="0" applyFont="1" applyFill="1" applyAlignment="1">
      <alignment horizontal="center" vertical="center" wrapText="1"/>
    </xf>
    <xf numFmtId="0" fontId="0" fillId="0" borderId="0" xfId="0" applyFill="1" applyAlignment="1">
      <alignment vertical="center"/>
    </xf>
    <xf numFmtId="0" fontId="25" fillId="0" borderId="19"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8" fillId="0" borderId="15"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30" fillId="0" borderId="21" xfId="0" applyFont="1" applyFill="1" applyBorder="1" applyAlignment="1">
      <alignment horizontal="center" vertical="center" wrapText="1"/>
    </xf>
    <xf numFmtId="0" fontId="21" fillId="0" borderId="0" xfId="0" applyFont="1" applyFill="1" applyAlignment="1">
      <alignment horizontal="justify" vertical="center" wrapText="1"/>
    </xf>
    <xf numFmtId="0" fontId="24" fillId="0" borderId="0" xfId="0" applyFont="1" applyFill="1" applyAlignment="1">
      <alignment horizontal="justify" vertical="center" wrapText="1"/>
    </xf>
    <xf numFmtId="0" fontId="26" fillId="0" borderId="19" xfId="0" applyFont="1" applyFill="1" applyBorder="1" applyAlignment="1">
      <alignment horizontal="center" vertical="top" wrapText="1"/>
    </xf>
    <xf numFmtId="0" fontId="26" fillId="0" borderId="21" xfId="0" applyFont="1" applyFill="1" applyBorder="1" applyAlignment="1">
      <alignment horizontal="center" vertical="top" wrapText="1"/>
    </xf>
    <xf numFmtId="0" fontId="25" fillId="0" borderId="15"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8" fillId="0" borderId="25" xfId="0" applyFont="1" applyFill="1" applyBorder="1" applyAlignment="1">
      <alignment horizontal="justify" vertical="center" wrapText="1"/>
    </xf>
    <xf numFmtId="0" fontId="30" fillId="0" borderId="34" xfId="0" applyFont="1" applyFill="1" applyBorder="1" applyAlignment="1">
      <alignment horizontal="justify" vertical="center" wrapText="1"/>
    </xf>
    <xf numFmtId="0" fontId="30" fillId="0" borderId="0" xfId="0" applyFont="1" applyFill="1" applyAlignment="1">
      <alignment horizontal="justify" vertical="center" wrapText="1"/>
    </xf>
    <xf numFmtId="0" fontId="26" fillId="0" borderId="26" xfId="0"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28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A1:AD81"/>
  <sheetViews>
    <sheetView showGridLines="0" tabSelected="1" view="pageBreakPreview" topLeftCell="C1" zoomScale="85" zoomScaleNormal="70" zoomScaleSheetLayoutView="85" workbookViewId="0">
      <selection activeCell="AE10" sqref="AE10"/>
    </sheetView>
  </sheetViews>
  <sheetFormatPr defaultColWidth="8.75" defaultRowHeight="18.75" x14ac:dyDescent="0.4"/>
  <cols>
    <col min="5" max="5" width="4.75" customWidth="1"/>
    <col min="6" max="6" width="12.5" customWidth="1"/>
    <col min="7" max="7" width="48.125" customWidth="1"/>
    <col min="8" max="8" width="2.25" customWidth="1"/>
    <col min="9" max="9" width="2.75" customWidth="1"/>
    <col min="10" max="10" width="2.25" customWidth="1"/>
    <col min="11" max="11" width="2.75" customWidth="1"/>
    <col min="12" max="13" width="2.25" customWidth="1"/>
    <col min="14" max="14" width="2.75" customWidth="1"/>
    <col min="15" max="15" width="2.25" customWidth="1"/>
    <col min="16" max="16" width="2.75" customWidth="1"/>
    <col min="17" max="18" width="2.25" customWidth="1"/>
    <col min="19" max="19" width="2.75" customWidth="1"/>
    <col min="20" max="20" width="2.25" customWidth="1"/>
    <col min="21" max="21" width="2.75" customWidth="1"/>
    <col min="22" max="22" width="3.25" customWidth="1"/>
    <col min="23" max="23" width="13.5" style="3" customWidth="1"/>
    <col min="24" max="24" width="4.75" customWidth="1"/>
    <col min="25" max="25" width="8.75" customWidth="1"/>
    <col min="26" max="28" width="8.75" hidden="1" customWidth="1"/>
    <col min="29" max="32" width="8.75" customWidth="1"/>
  </cols>
  <sheetData>
    <row r="1" spans="1:28" x14ac:dyDescent="0.4">
      <c r="A1" s="4"/>
      <c r="B1" s="4"/>
      <c r="C1" s="4"/>
      <c r="D1" s="4"/>
      <c r="E1" s="4"/>
      <c r="F1" s="4"/>
      <c r="G1" s="4"/>
      <c r="H1" s="4"/>
      <c r="I1" s="4"/>
      <c r="J1" s="4"/>
      <c r="K1" s="4"/>
      <c r="L1" s="4"/>
      <c r="M1" s="4"/>
      <c r="N1" s="4"/>
      <c r="O1" s="4"/>
      <c r="P1" s="4"/>
      <c r="Q1" s="4"/>
      <c r="R1" s="4"/>
      <c r="S1" s="4"/>
      <c r="T1" s="4"/>
      <c r="U1" s="4"/>
      <c r="V1" s="4"/>
      <c r="W1" s="5"/>
      <c r="X1" s="4"/>
    </row>
    <row r="2" spans="1:28" x14ac:dyDescent="0.4">
      <c r="A2" s="4"/>
      <c r="B2" s="4"/>
      <c r="C2" s="4"/>
      <c r="D2" s="4"/>
      <c r="E2" s="4"/>
      <c r="F2" s="4"/>
      <c r="G2" s="4"/>
      <c r="H2" s="4"/>
      <c r="I2" s="4"/>
      <c r="J2" s="4"/>
      <c r="K2" s="4"/>
      <c r="L2" s="4"/>
      <c r="M2" s="4"/>
      <c r="N2" s="4"/>
      <c r="O2" s="4"/>
      <c r="P2" s="4"/>
      <c r="Q2" s="4"/>
      <c r="R2" s="4"/>
      <c r="S2" s="4"/>
      <c r="T2" s="4"/>
      <c r="U2" s="4"/>
      <c r="V2" s="4"/>
      <c r="W2" s="5"/>
      <c r="X2" s="4"/>
    </row>
    <row r="3" spans="1:28" x14ac:dyDescent="0.4">
      <c r="A3" s="4"/>
      <c r="B3" s="4"/>
      <c r="C3" s="4"/>
      <c r="D3" s="4"/>
      <c r="E3" s="4"/>
      <c r="F3" s="4"/>
      <c r="G3" s="4"/>
      <c r="H3" s="4"/>
      <c r="I3" s="4"/>
      <c r="J3" s="4"/>
      <c r="K3" s="4"/>
      <c r="L3" s="4"/>
      <c r="M3" s="4"/>
      <c r="N3" s="4"/>
      <c r="O3" s="4"/>
      <c r="P3" s="4"/>
      <c r="Q3" s="4"/>
      <c r="R3" s="4"/>
      <c r="S3" s="4"/>
      <c r="T3" s="4"/>
      <c r="U3" s="4"/>
      <c r="V3" s="4"/>
      <c r="W3" s="5"/>
      <c r="X3" s="4"/>
    </row>
    <row r="4" spans="1:28" ht="28.9" customHeight="1" x14ac:dyDescent="0.4">
      <c r="A4" s="4"/>
      <c r="B4" s="4"/>
      <c r="C4" s="4"/>
      <c r="D4" s="4"/>
      <c r="E4" s="4"/>
      <c r="F4" s="102" t="s">
        <v>0</v>
      </c>
      <c r="G4" s="103"/>
      <c r="H4" s="103"/>
      <c r="I4" s="103"/>
      <c r="J4" s="103"/>
      <c r="K4" s="103"/>
      <c r="L4" s="103"/>
      <c r="M4" s="103"/>
      <c r="N4" s="103"/>
      <c r="O4" s="103"/>
      <c r="P4" s="103"/>
      <c r="Q4" s="103"/>
      <c r="R4" s="103"/>
      <c r="S4" s="4"/>
      <c r="T4" s="4"/>
      <c r="U4" s="4"/>
      <c r="V4" s="4"/>
      <c r="W4" s="5"/>
      <c r="X4" s="4"/>
    </row>
    <row r="5" spans="1:28" x14ac:dyDescent="0.4">
      <c r="A5" s="4"/>
      <c r="B5" s="4"/>
      <c r="C5" s="4"/>
      <c r="D5" s="4"/>
      <c r="E5" s="4"/>
      <c r="F5" s="6"/>
      <c r="G5" s="4"/>
      <c r="H5" s="4"/>
      <c r="I5" s="4"/>
      <c r="J5" s="4"/>
      <c r="K5" s="63" t="s">
        <v>1</v>
      </c>
      <c r="L5" s="64"/>
      <c r="M5" s="64"/>
      <c r="N5" s="64"/>
      <c r="O5" s="64"/>
      <c r="P5" s="64"/>
      <c r="Q5" s="64"/>
      <c r="R5" s="64"/>
      <c r="S5" s="64"/>
      <c r="T5" s="65"/>
      <c r="U5" s="4"/>
      <c r="V5" s="4"/>
      <c r="W5" s="5"/>
      <c r="X5" s="4"/>
    </row>
    <row r="6" spans="1:28" x14ac:dyDescent="0.4">
      <c r="A6" s="4"/>
      <c r="B6" s="4"/>
      <c r="C6" s="4"/>
      <c r="D6" s="4"/>
      <c r="E6" s="4"/>
      <c r="F6" s="7"/>
      <c r="G6" s="4"/>
      <c r="H6" s="4"/>
      <c r="I6" s="4"/>
      <c r="J6" s="4"/>
      <c r="K6" s="66"/>
      <c r="L6" s="67"/>
      <c r="M6" s="67"/>
      <c r="N6" s="67"/>
      <c r="O6" s="67"/>
      <c r="P6" s="67"/>
      <c r="Q6" s="67"/>
      <c r="R6" s="67"/>
      <c r="S6" s="67"/>
      <c r="T6" s="68"/>
      <c r="U6" s="4"/>
      <c r="V6" s="4"/>
      <c r="W6" s="5"/>
      <c r="X6" s="4"/>
    </row>
    <row r="7" spans="1:28" ht="19.5" thickBot="1" x14ac:dyDescent="0.45">
      <c r="A7" s="4"/>
      <c r="B7" s="4"/>
      <c r="C7" s="4"/>
      <c r="D7" s="4"/>
      <c r="E7" s="4"/>
      <c r="F7" s="7"/>
      <c r="G7" s="4"/>
      <c r="H7" s="4"/>
      <c r="I7" s="4"/>
      <c r="J7" s="4"/>
      <c r="K7" s="4"/>
      <c r="L7" s="4"/>
      <c r="M7" s="4"/>
      <c r="N7" s="4"/>
      <c r="O7" s="4"/>
      <c r="P7" s="4"/>
      <c r="Q7" s="4"/>
      <c r="R7" s="4"/>
      <c r="S7" s="4"/>
      <c r="T7" s="4"/>
      <c r="U7" s="4"/>
      <c r="V7" s="4"/>
      <c r="W7" s="5"/>
      <c r="X7" s="4"/>
    </row>
    <row r="8" spans="1:28" ht="18" customHeight="1" x14ac:dyDescent="0.4">
      <c r="A8" s="4"/>
      <c r="B8" s="4"/>
      <c r="C8" s="4"/>
      <c r="D8" s="4"/>
      <c r="E8" s="4"/>
      <c r="F8" s="104"/>
      <c r="G8" s="106" t="s">
        <v>2</v>
      </c>
      <c r="H8" s="79" t="s">
        <v>3</v>
      </c>
      <c r="I8" s="87"/>
      <c r="J8" s="87"/>
      <c r="K8" s="87"/>
      <c r="L8" s="87"/>
      <c r="M8" s="87"/>
      <c r="N8" s="87"/>
      <c r="O8" s="87"/>
      <c r="P8" s="87"/>
      <c r="Q8" s="87"/>
      <c r="R8" s="87"/>
      <c r="S8" s="87"/>
      <c r="T8" s="87"/>
      <c r="U8" s="87"/>
      <c r="V8" s="87"/>
      <c r="W8" s="44" t="s">
        <v>4</v>
      </c>
      <c r="X8" s="4"/>
      <c r="Z8" s="2" t="s">
        <v>5</v>
      </c>
      <c r="AA8" s="1"/>
      <c r="AB8" s="1"/>
    </row>
    <row r="9" spans="1:28" ht="18" customHeight="1" x14ac:dyDescent="0.4">
      <c r="A9" s="4"/>
      <c r="B9" s="4"/>
      <c r="C9" s="4"/>
      <c r="D9" s="4"/>
      <c r="E9" s="4"/>
      <c r="F9" s="105"/>
      <c r="G9" s="107"/>
      <c r="H9" s="88" t="s">
        <v>6</v>
      </c>
      <c r="I9" s="89"/>
      <c r="J9" s="89"/>
      <c r="K9" s="89"/>
      <c r="L9" s="89"/>
      <c r="M9" s="89"/>
      <c r="N9" s="89"/>
      <c r="O9" s="89"/>
      <c r="P9" s="89"/>
      <c r="Q9" s="89"/>
      <c r="R9" s="89"/>
      <c r="S9" s="89"/>
      <c r="T9" s="89"/>
      <c r="U9" s="89"/>
      <c r="V9" s="89"/>
      <c r="W9" s="45"/>
      <c r="X9" s="4"/>
      <c r="Z9" s="2" t="s">
        <v>7</v>
      </c>
      <c r="AA9" s="1"/>
      <c r="AB9" s="1"/>
    </row>
    <row r="10" spans="1:28" ht="18" customHeight="1" x14ac:dyDescent="0.4">
      <c r="A10" s="4"/>
      <c r="B10" s="4"/>
      <c r="C10" s="4"/>
      <c r="D10" s="4"/>
      <c r="E10" s="4"/>
      <c r="F10" s="105" t="s">
        <v>8</v>
      </c>
      <c r="G10" s="8" t="s">
        <v>9</v>
      </c>
      <c r="H10" s="56" t="s">
        <v>10</v>
      </c>
      <c r="I10" s="57"/>
      <c r="J10" s="57"/>
      <c r="K10" s="57"/>
      <c r="L10" s="57"/>
      <c r="M10" s="57"/>
      <c r="N10" s="57"/>
      <c r="O10" s="57"/>
      <c r="P10" s="57"/>
      <c r="Q10" s="57"/>
      <c r="R10" s="57"/>
      <c r="S10" s="57"/>
      <c r="T10" s="57"/>
      <c r="U10" s="57"/>
      <c r="V10" s="57"/>
      <c r="W10" s="41"/>
      <c r="X10" s="4"/>
      <c r="Z10" s="2" t="s">
        <v>11</v>
      </c>
      <c r="AA10" s="1"/>
      <c r="AB10" s="1"/>
    </row>
    <row r="11" spans="1:28" ht="18" customHeight="1" thickBot="1" x14ac:dyDescent="0.45">
      <c r="A11" s="4"/>
      <c r="B11" s="4"/>
      <c r="C11" s="4"/>
      <c r="D11" s="4"/>
      <c r="E11" s="4"/>
      <c r="F11" s="108"/>
      <c r="G11" s="9" t="s">
        <v>12</v>
      </c>
      <c r="H11" s="71"/>
      <c r="I11" s="72"/>
      <c r="J11" s="72"/>
      <c r="K11" s="72"/>
      <c r="L11" s="72"/>
      <c r="M11" s="10" t="s">
        <v>13</v>
      </c>
      <c r="N11" s="11"/>
      <c r="O11" s="12" t="s">
        <v>14</v>
      </c>
      <c r="P11" s="13"/>
      <c r="Q11" s="10" t="s">
        <v>15</v>
      </c>
      <c r="R11" s="72"/>
      <c r="S11" s="72"/>
      <c r="T11" s="72"/>
      <c r="U11" s="72"/>
      <c r="V11" s="72"/>
      <c r="W11" s="43"/>
      <c r="X11" s="4"/>
    </row>
    <row r="12" spans="1:28" x14ac:dyDescent="0.4">
      <c r="A12" s="4"/>
      <c r="B12" s="4"/>
      <c r="C12" s="4"/>
      <c r="D12" s="4"/>
      <c r="E12" s="4"/>
      <c r="F12" s="14"/>
      <c r="G12" s="4"/>
      <c r="H12" s="4"/>
      <c r="I12" s="4"/>
      <c r="J12" s="4"/>
      <c r="K12" s="4"/>
      <c r="L12" s="4"/>
      <c r="M12" s="4"/>
      <c r="N12" s="4"/>
      <c r="O12" s="4"/>
      <c r="P12" s="4"/>
      <c r="Q12" s="4"/>
      <c r="R12" s="4"/>
      <c r="S12" s="4"/>
      <c r="T12" s="4"/>
      <c r="U12" s="4"/>
      <c r="V12" s="4"/>
      <c r="W12" s="5"/>
      <c r="X12" s="4"/>
    </row>
    <row r="13" spans="1:28" x14ac:dyDescent="0.4">
      <c r="A13" s="4"/>
      <c r="B13" s="4"/>
      <c r="C13" s="4"/>
      <c r="D13" s="4"/>
      <c r="E13" s="4"/>
      <c r="F13" s="112" t="s">
        <v>16</v>
      </c>
      <c r="G13" s="103"/>
      <c r="H13" s="103"/>
      <c r="I13" s="103"/>
      <c r="J13" s="103"/>
      <c r="K13" s="103"/>
      <c r="L13" s="103"/>
      <c r="M13" s="103"/>
      <c r="N13" s="103"/>
      <c r="O13" s="103"/>
      <c r="P13" s="103"/>
      <c r="Q13" s="103"/>
      <c r="R13" s="103"/>
      <c r="S13" s="4"/>
      <c r="T13" s="4"/>
      <c r="U13" s="4"/>
      <c r="V13" s="4"/>
      <c r="W13" s="5"/>
      <c r="X13" s="4"/>
    </row>
    <row r="14" spans="1:28" x14ac:dyDescent="0.4">
      <c r="A14" s="4"/>
      <c r="B14" s="4"/>
      <c r="C14" s="4"/>
      <c r="D14" s="4"/>
      <c r="E14" s="4"/>
      <c r="F14" s="113" t="s">
        <v>17</v>
      </c>
      <c r="G14" s="103"/>
      <c r="H14" s="103"/>
      <c r="I14" s="103"/>
      <c r="J14" s="103"/>
      <c r="K14" s="103"/>
      <c r="L14" s="103"/>
      <c r="M14" s="103"/>
      <c r="N14" s="103"/>
      <c r="O14" s="103"/>
      <c r="P14" s="103"/>
      <c r="Q14" s="103"/>
      <c r="R14" s="103"/>
      <c r="S14" s="4"/>
      <c r="T14" s="4"/>
      <c r="U14" s="4"/>
      <c r="V14" s="4"/>
      <c r="W14" s="5"/>
      <c r="X14" s="4"/>
    </row>
    <row r="15" spans="1:28" x14ac:dyDescent="0.4">
      <c r="A15" s="4"/>
      <c r="B15" s="4"/>
      <c r="C15" s="4"/>
      <c r="D15" s="4"/>
      <c r="E15" s="4"/>
      <c r="F15" s="113" t="s">
        <v>18</v>
      </c>
      <c r="G15" s="103"/>
      <c r="H15" s="103"/>
      <c r="I15" s="103"/>
      <c r="J15" s="103"/>
      <c r="K15" s="103"/>
      <c r="L15" s="103"/>
      <c r="M15" s="103"/>
      <c r="N15" s="103"/>
      <c r="O15" s="103"/>
      <c r="P15" s="103"/>
      <c r="Q15" s="103"/>
      <c r="R15" s="103"/>
      <c r="S15" s="4"/>
      <c r="T15" s="4"/>
      <c r="U15" s="4"/>
      <c r="V15" s="4"/>
      <c r="W15" s="5"/>
      <c r="X15" s="4"/>
    </row>
    <row r="16" spans="1:28" ht="19.5" thickBot="1" x14ac:dyDescent="0.45">
      <c r="A16" s="4"/>
      <c r="B16" s="4"/>
      <c r="C16" s="4"/>
      <c r="D16" s="4"/>
      <c r="E16" s="4"/>
      <c r="F16" s="113" t="s">
        <v>19</v>
      </c>
      <c r="G16" s="103"/>
      <c r="H16" s="103"/>
      <c r="I16" s="103"/>
      <c r="J16" s="103"/>
      <c r="K16" s="103"/>
      <c r="L16" s="103"/>
      <c r="M16" s="103"/>
      <c r="N16" s="103"/>
      <c r="O16" s="103"/>
      <c r="P16" s="103"/>
      <c r="Q16" s="103"/>
      <c r="R16" s="103"/>
      <c r="S16" s="4"/>
      <c r="T16" s="4"/>
      <c r="U16" s="4"/>
      <c r="V16" s="4"/>
      <c r="W16" s="5"/>
      <c r="X16" s="4"/>
    </row>
    <row r="17" spans="1:24" ht="18" customHeight="1" x14ac:dyDescent="0.4">
      <c r="A17" s="4"/>
      <c r="B17" s="4"/>
      <c r="C17" s="4"/>
      <c r="D17" s="4"/>
      <c r="E17" s="4"/>
      <c r="F17" s="114"/>
      <c r="G17" s="106" t="s">
        <v>2</v>
      </c>
      <c r="H17" s="95" t="s">
        <v>20</v>
      </c>
      <c r="I17" s="95"/>
      <c r="J17" s="95"/>
      <c r="K17" s="95"/>
      <c r="L17" s="95"/>
      <c r="M17" s="95"/>
      <c r="N17" s="95"/>
      <c r="O17" s="95"/>
      <c r="P17" s="95"/>
      <c r="Q17" s="95"/>
      <c r="R17" s="95"/>
      <c r="S17" s="95"/>
      <c r="T17" s="95"/>
      <c r="U17" s="95"/>
      <c r="V17" s="96"/>
      <c r="W17" s="44" t="s">
        <v>4</v>
      </c>
      <c r="X17" s="4"/>
    </row>
    <row r="18" spans="1:24" ht="18" customHeight="1" x14ac:dyDescent="0.4">
      <c r="A18" s="4"/>
      <c r="B18" s="4"/>
      <c r="C18" s="4"/>
      <c r="D18" s="4"/>
      <c r="E18" s="4"/>
      <c r="F18" s="115"/>
      <c r="G18" s="107"/>
      <c r="H18" s="69" t="s">
        <v>21</v>
      </c>
      <c r="I18" s="69"/>
      <c r="J18" s="69"/>
      <c r="K18" s="69"/>
      <c r="L18" s="69"/>
      <c r="M18" s="69"/>
      <c r="N18" s="69"/>
      <c r="O18" s="69"/>
      <c r="P18" s="69"/>
      <c r="Q18" s="69"/>
      <c r="R18" s="69"/>
      <c r="S18" s="69"/>
      <c r="T18" s="69"/>
      <c r="U18" s="69"/>
      <c r="V18" s="70"/>
      <c r="W18" s="45"/>
      <c r="X18" s="4"/>
    </row>
    <row r="19" spans="1:24" ht="16.899999999999999" customHeight="1" x14ac:dyDescent="0.4">
      <c r="A19" s="4"/>
      <c r="B19" s="4"/>
      <c r="C19" s="4"/>
      <c r="D19" s="4"/>
      <c r="E19" s="4"/>
      <c r="F19" s="115"/>
      <c r="G19" s="116"/>
      <c r="H19" s="93" t="s">
        <v>22</v>
      </c>
      <c r="I19" s="93"/>
      <c r="J19" s="93"/>
      <c r="K19" s="93"/>
      <c r="L19" s="94"/>
      <c r="M19" s="93" t="s">
        <v>23</v>
      </c>
      <c r="N19" s="93"/>
      <c r="O19" s="93"/>
      <c r="P19" s="93"/>
      <c r="Q19" s="93"/>
      <c r="R19" s="92" t="s">
        <v>24</v>
      </c>
      <c r="S19" s="93"/>
      <c r="T19" s="93"/>
      <c r="U19" s="93"/>
      <c r="V19" s="94"/>
      <c r="W19" s="15"/>
      <c r="X19" s="4"/>
    </row>
    <row r="20" spans="1:24" ht="18" customHeight="1" x14ac:dyDescent="0.35">
      <c r="A20" s="4"/>
      <c r="B20" s="4"/>
      <c r="C20" s="4"/>
      <c r="D20" s="4"/>
      <c r="E20" s="4"/>
      <c r="F20" s="105" t="s">
        <v>25</v>
      </c>
      <c r="G20" s="109" t="s">
        <v>26</v>
      </c>
      <c r="H20" s="57" t="s">
        <v>10</v>
      </c>
      <c r="I20" s="57"/>
      <c r="J20" s="57"/>
      <c r="K20" s="57"/>
      <c r="L20" s="57"/>
      <c r="M20" s="84"/>
      <c r="N20" s="54"/>
      <c r="O20" s="54"/>
      <c r="P20" s="54"/>
      <c r="Q20" s="55"/>
      <c r="R20" s="57" t="s">
        <v>10</v>
      </c>
      <c r="S20" s="57"/>
      <c r="T20" s="57"/>
      <c r="U20" s="57"/>
      <c r="V20" s="57"/>
      <c r="W20" s="41"/>
      <c r="X20" s="4"/>
    </row>
    <row r="21" spans="1:24" ht="18" customHeight="1" x14ac:dyDescent="0.4">
      <c r="A21" s="4"/>
      <c r="B21" s="4"/>
      <c r="C21" s="4"/>
      <c r="D21" s="4"/>
      <c r="E21" s="4"/>
      <c r="F21" s="105"/>
      <c r="G21" s="110"/>
      <c r="H21" s="16" t="s">
        <v>13</v>
      </c>
      <c r="I21" s="17"/>
      <c r="J21" s="16" t="s">
        <v>14</v>
      </c>
      <c r="K21" s="18"/>
      <c r="L21" s="16" t="s">
        <v>15</v>
      </c>
      <c r="M21" s="19" t="s">
        <v>13</v>
      </c>
      <c r="N21" s="20"/>
      <c r="O21" s="16" t="s">
        <v>14</v>
      </c>
      <c r="P21" s="21"/>
      <c r="Q21" s="22" t="s">
        <v>27</v>
      </c>
      <c r="R21" s="16" t="s">
        <v>13</v>
      </c>
      <c r="S21" s="20"/>
      <c r="T21" s="16" t="s">
        <v>14</v>
      </c>
      <c r="U21" s="21"/>
      <c r="V21" s="16" t="s">
        <v>15</v>
      </c>
      <c r="W21" s="42"/>
      <c r="X21" s="4"/>
    </row>
    <row r="22" spans="1:24" ht="18" customHeight="1" x14ac:dyDescent="0.4">
      <c r="A22" s="4"/>
      <c r="B22" s="4"/>
      <c r="C22" s="4"/>
      <c r="D22" s="4"/>
      <c r="E22" s="4"/>
      <c r="F22" s="111" t="s">
        <v>28</v>
      </c>
      <c r="G22" s="90" t="s">
        <v>29</v>
      </c>
      <c r="H22" s="91"/>
      <c r="I22" s="91"/>
      <c r="J22" s="91"/>
      <c r="K22" s="91"/>
      <c r="L22" s="91"/>
      <c r="M22" s="91"/>
      <c r="N22" s="91"/>
      <c r="O22" s="91"/>
      <c r="P22" s="91"/>
      <c r="Q22" s="91"/>
      <c r="R22" s="91"/>
      <c r="S22" s="91"/>
      <c r="T22" s="91"/>
      <c r="U22" s="91"/>
      <c r="V22" s="91"/>
      <c r="W22" s="23"/>
      <c r="X22" s="4"/>
    </row>
    <row r="23" spans="1:24" ht="18" customHeight="1" x14ac:dyDescent="0.35">
      <c r="A23" s="4"/>
      <c r="B23" s="4"/>
      <c r="C23" s="4"/>
      <c r="D23" s="4"/>
      <c r="E23" s="4"/>
      <c r="F23" s="111"/>
      <c r="G23" s="97" t="s">
        <v>30</v>
      </c>
      <c r="H23" s="57" t="s">
        <v>10</v>
      </c>
      <c r="I23" s="57"/>
      <c r="J23" s="57"/>
      <c r="K23" s="57"/>
      <c r="L23" s="57"/>
      <c r="M23" s="84"/>
      <c r="N23" s="54"/>
      <c r="O23" s="54"/>
      <c r="P23" s="54"/>
      <c r="Q23" s="55"/>
      <c r="R23" s="57" t="s">
        <v>10</v>
      </c>
      <c r="S23" s="57"/>
      <c r="T23" s="57"/>
      <c r="U23" s="57"/>
      <c r="V23" s="57"/>
      <c r="W23" s="41"/>
      <c r="X23" s="4"/>
    </row>
    <row r="24" spans="1:24" ht="18" customHeight="1" x14ac:dyDescent="0.4">
      <c r="A24" s="4"/>
      <c r="B24" s="4"/>
      <c r="C24" s="4"/>
      <c r="D24" s="4"/>
      <c r="E24" s="4"/>
      <c r="F24" s="111"/>
      <c r="G24" s="98"/>
      <c r="H24" s="16" t="s">
        <v>13</v>
      </c>
      <c r="I24" s="17"/>
      <c r="J24" s="16" t="s">
        <v>14</v>
      </c>
      <c r="K24" s="18"/>
      <c r="L24" s="16" t="s">
        <v>15</v>
      </c>
      <c r="M24" s="19" t="s">
        <v>13</v>
      </c>
      <c r="N24" s="20"/>
      <c r="O24" s="16" t="s">
        <v>14</v>
      </c>
      <c r="P24" s="21"/>
      <c r="Q24" s="22" t="s">
        <v>27</v>
      </c>
      <c r="R24" s="16" t="s">
        <v>13</v>
      </c>
      <c r="S24" s="20"/>
      <c r="T24" s="16" t="s">
        <v>14</v>
      </c>
      <c r="U24" s="21"/>
      <c r="V24" s="16" t="s">
        <v>15</v>
      </c>
      <c r="W24" s="42"/>
      <c r="X24" s="4"/>
    </row>
    <row r="25" spans="1:24" ht="18" customHeight="1" x14ac:dyDescent="0.35">
      <c r="A25" s="4"/>
      <c r="B25" s="4"/>
      <c r="C25" s="4"/>
      <c r="D25" s="4"/>
      <c r="E25" s="4"/>
      <c r="F25" s="111"/>
      <c r="G25" s="99" t="s">
        <v>31</v>
      </c>
      <c r="H25" s="57" t="s">
        <v>10</v>
      </c>
      <c r="I25" s="57"/>
      <c r="J25" s="57"/>
      <c r="K25" s="57"/>
      <c r="L25" s="57"/>
      <c r="M25" s="84"/>
      <c r="N25" s="54"/>
      <c r="O25" s="54"/>
      <c r="P25" s="54"/>
      <c r="Q25" s="55"/>
      <c r="R25" s="57" t="s">
        <v>10</v>
      </c>
      <c r="S25" s="57"/>
      <c r="T25" s="57"/>
      <c r="U25" s="57"/>
      <c r="V25" s="57"/>
      <c r="W25" s="41"/>
      <c r="X25" s="4"/>
    </row>
    <row r="26" spans="1:24" ht="18" customHeight="1" x14ac:dyDescent="0.4">
      <c r="A26" s="4"/>
      <c r="B26" s="4"/>
      <c r="C26" s="4"/>
      <c r="D26" s="4"/>
      <c r="E26" s="4"/>
      <c r="F26" s="111"/>
      <c r="G26" s="99"/>
      <c r="H26" s="16" t="s">
        <v>13</v>
      </c>
      <c r="I26" s="17"/>
      <c r="J26" s="16" t="s">
        <v>14</v>
      </c>
      <c r="K26" s="18"/>
      <c r="L26" s="16" t="s">
        <v>15</v>
      </c>
      <c r="M26" s="19" t="s">
        <v>13</v>
      </c>
      <c r="N26" s="20"/>
      <c r="O26" s="16" t="s">
        <v>14</v>
      </c>
      <c r="P26" s="21"/>
      <c r="Q26" s="22" t="s">
        <v>27</v>
      </c>
      <c r="R26" s="16" t="s">
        <v>13</v>
      </c>
      <c r="S26" s="20"/>
      <c r="T26" s="16" t="s">
        <v>14</v>
      </c>
      <c r="U26" s="21"/>
      <c r="V26" s="16" t="s">
        <v>15</v>
      </c>
      <c r="W26" s="42"/>
      <c r="X26" s="4"/>
    </row>
    <row r="27" spans="1:24" ht="18" customHeight="1" x14ac:dyDescent="0.35">
      <c r="A27" s="4"/>
      <c r="B27" s="4"/>
      <c r="C27" s="4"/>
      <c r="D27" s="4"/>
      <c r="E27" s="4"/>
      <c r="F27" s="111"/>
      <c r="G27" s="97" t="s">
        <v>32</v>
      </c>
      <c r="H27" s="57" t="s">
        <v>10</v>
      </c>
      <c r="I27" s="57"/>
      <c r="J27" s="57"/>
      <c r="K27" s="57"/>
      <c r="L27" s="57"/>
      <c r="M27" s="84"/>
      <c r="N27" s="54"/>
      <c r="O27" s="54"/>
      <c r="P27" s="54"/>
      <c r="Q27" s="55"/>
      <c r="R27" s="57" t="s">
        <v>10</v>
      </c>
      <c r="S27" s="57"/>
      <c r="T27" s="57"/>
      <c r="U27" s="57"/>
      <c r="V27" s="57"/>
      <c r="W27" s="41"/>
      <c r="X27" s="4"/>
    </row>
    <row r="28" spans="1:24" ht="18" customHeight="1" x14ac:dyDescent="0.4">
      <c r="A28" s="4"/>
      <c r="B28" s="4"/>
      <c r="C28" s="4"/>
      <c r="D28" s="4"/>
      <c r="E28" s="4"/>
      <c r="F28" s="111"/>
      <c r="G28" s="98"/>
      <c r="H28" s="16" t="s">
        <v>13</v>
      </c>
      <c r="I28" s="17"/>
      <c r="J28" s="16" t="s">
        <v>14</v>
      </c>
      <c r="K28" s="18"/>
      <c r="L28" s="16" t="s">
        <v>15</v>
      </c>
      <c r="M28" s="19" t="s">
        <v>13</v>
      </c>
      <c r="N28" s="20"/>
      <c r="O28" s="16" t="s">
        <v>14</v>
      </c>
      <c r="P28" s="21"/>
      <c r="Q28" s="22" t="s">
        <v>27</v>
      </c>
      <c r="R28" s="16" t="s">
        <v>13</v>
      </c>
      <c r="S28" s="20"/>
      <c r="T28" s="16" t="s">
        <v>14</v>
      </c>
      <c r="U28" s="21"/>
      <c r="V28" s="16" t="s">
        <v>15</v>
      </c>
      <c r="W28" s="42"/>
      <c r="X28" s="4"/>
    </row>
    <row r="29" spans="1:24" ht="18" customHeight="1" x14ac:dyDescent="0.4">
      <c r="A29" s="4"/>
      <c r="B29" s="4"/>
      <c r="C29" s="4"/>
      <c r="D29" s="4"/>
      <c r="E29" s="4"/>
      <c r="F29" s="111"/>
      <c r="G29" s="90" t="s">
        <v>33</v>
      </c>
      <c r="H29" s="91"/>
      <c r="I29" s="91"/>
      <c r="J29" s="91"/>
      <c r="K29" s="91"/>
      <c r="L29" s="91"/>
      <c r="M29" s="91"/>
      <c r="N29" s="91"/>
      <c r="O29" s="91"/>
      <c r="P29" s="91"/>
      <c r="Q29" s="91"/>
      <c r="R29" s="91"/>
      <c r="S29" s="24"/>
      <c r="T29" s="24"/>
      <c r="U29" s="24"/>
      <c r="V29" s="24"/>
      <c r="W29" s="23"/>
      <c r="X29" s="4"/>
    </row>
    <row r="30" spans="1:24" ht="18" customHeight="1" x14ac:dyDescent="0.35">
      <c r="A30" s="4"/>
      <c r="B30" s="4"/>
      <c r="C30" s="4"/>
      <c r="D30" s="4"/>
      <c r="E30" s="4"/>
      <c r="F30" s="111"/>
      <c r="G30" s="97" t="s">
        <v>34</v>
      </c>
      <c r="H30" s="57" t="s">
        <v>10</v>
      </c>
      <c r="I30" s="57"/>
      <c r="J30" s="57"/>
      <c r="K30" s="57"/>
      <c r="L30" s="57"/>
      <c r="M30" s="84"/>
      <c r="N30" s="54"/>
      <c r="O30" s="54"/>
      <c r="P30" s="54"/>
      <c r="Q30" s="55"/>
      <c r="R30" s="57" t="s">
        <v>10</v>
      </c>
      <c r="S30" s="57"/>
      <c r="T30" s="57"/>
      <c r="U30" s="57"/>
      <c r="V30" s="57"/>
      <c r="W30" s="41"/>
      <c r="X30" s="4"/>
    </row>
    <row r="31" spans="1:24" ht="18" customHeight="1" x14ac:dyDescent="0.4">
      <c r="A31" s="4"/>
      <c r="B31" s="4"/>
      <c r="C31" s="4"/>
      <c r="D31" s="4"/>
      <c r="E31" s="4"/>
      <c r="F31" s="111"/>
      <c r="G31" s="98"/>
      <c r="H31" s="16" t="s">
        <v>13</v>
      </c>
      <c r="I31" s="17"/>
      <c r="J31" s="16" t="s">
        <v>14</v>
      </c>
      <c r="K31" s="18"/>
      <c r="L31" s="16" t="s">
        <v>15</v>
      </c>
      <c r="M31" s="19" t="s">
        <v>13</v>
      </c>
      <c r="N31" s="20"/>
      <c r="O31" s="16" t="s">
        <v>14</v>
      </c>
      <c r="P31" s="21"/>
      <c r="Q31" s="22" t="s">
        <v>27</v>
      </c>
      <c r="R31" s="16" t="s">
        <v>13</v>
      </c>
      <c r="S31" s="20"/>
      <c r="T31" s="16" t="s">
        <v>14</v>
      </c>
      <c r="U31" s="21"/>
      <c r="V31" s="16" t="s">
        <v>15</v>
      </c>
      <c r="W31" s="42"/>
      <c r="X31" s="4"/>
    </row>
    <row r="32" spans="1:24" ht="18" customHeight="1" x14ac:dyDescent="0.35">
      <c r="A32" s="4"/>
      <c r="B32" s="4"/>
      <c r="C32" s="4"/>
      <c r="D32" s="4"/>
      <c r="E32" s="4"/>
      <c r="F32" s="111"/>
      <c r="G32" s="99" t="s">
        <v>35</v>
      </c>
      <c r="H32" s="57" t="s">
        <v>10</v>
      </c>
      <c r="I32" s="57"/>
      <c r="J32" s="57"/>
      <c r="K32" s="57"/>
      <c r="L32" s="57"/>
      <c r="M32" s="84"/>
      <c r="N32" s="54"/>
      <c r="O32" s="54"/>
      <c r="P32" s="54"/>
      <c r="Q32" s="55"/>
      <c r="R32" s="57" t="s">
        <v>10</v>
      </c>
      <c r="S32" s="57"/>
      <c r="T32" s="57"/>
      <c r="U32" s="57"/>
      <c r="V32" s="57"/>
      <c r="W32" s="41"/>
      <c r="X32" s="4"/>
    </row>
    <row r="33" spans="1:24" ht="18" customHeight="1" x14ac:dyDescent="0.4">
      <c r="A33" s="4"/>
      <c r="B33" s="4"/>
      <c r="C33" s="4"/>
      <c r="D33" s="4"/>
      <c r="E33" s="4"/>
      <c r="F33" s="111"/>
      <c r="G33" s="99"/>
      <c r="H33" s="16" t="s">
        <v>13</v>
      </c>
      <c r="I33" s="17"/>
      <c r="J33" s="16" t="s">
        <v>14</v>
      </c>
      <c r="K33" s="18"/>
      <c r="L33" s="16" t="s">
        <v>15</v>
      </c>
      <c r="M33" s="19" t="s">
        <v>13</v>
      </c>
      <c r="N33" s="20"/>
      <c r="O33" s="16" t="s">
        <v>14</v>
      </c>
      <c r="P33" s="21"/>
      <c r="Q33" s="22" t="s">
        <v>27</v>
      </c>
      <c r="R33" s="16" t="s">
        <v>13</v>
      </c>
      <c r="S33" s="20"/>
      <c r="T33" s="16" t="s">
        <v>14</v>
      </c>
      <c r="U33" s="21"/>
      <c r="V33" s="16" t="s">
        <v>15</v>
      </c>
      <c r="W33" s="42"/>
      <c r="X33" s="4"/>
    </row>
    <row r="34" spans="1:24" ht="18" customHeight="1" x14ac:dyDescent="0.35">
      <c r="A34" s="4"/>
      <c r="B34" s="4"/>
      <c r="C34" s="4"/>
      <c r="D34" s="4"/>
      <c r="E34" s="4"/>
      <c r="F34" s="111"/>
      <c r="G34" s="97" t="s">
        <v>36</v>
      </c>
      <c r="H34" s="57" t="s">
        <v>10</v>
      </c>
      <c r="I34" s="57"/>
      <c r="J34" s="57"/>
      <c r="K34" s="57"/>
      <c r="L34" s="57"/>
      <c r="M34" s="84"/>
      <c r="N34" s="54"/>
      <c r="O34" s="54"/>
      <c r="P34" s="54"/>
      <c r="Q34" s="55"/>
      <c r="R34" s="57" t="s">
        <v>10</v>
      </c>
      <c r="S34" s="57"/>
      <c r="T34" s="57"/>
      <c r="U34" s="57"/>
      <c r="V34" s="57"/>
      <c r="W34" s="41"/>
      <c r="X34" s="4"/>
    </row>
    <row r="35" spans="1:24" ht="18" customHeight="1" x14ac:dyDescent="0.4">
      <c r="A35" s="4"/>
      <c r="B35" s="4"/>
      <c r="C35" s="4"/>
      <c r="D35" s="4"/>
      <c r="E35" s="4"/>
      <c r="F35" s="111"/>
      <c r="G35" s="98"/>
      <c r="H35" s="16" t="s">
        <v>13</v>
      </c>
      <c r="I35" s="17"/>
      <c r="J35" s="16" t="s">
        <v>14</v>
      </c>
      <c r="K35" s="18"/>
      <c r="L35" s="16" t="s">
        <v>15</v>
      </c>
      <c r="M35" s="19" t="s">
        <v>13</v>
      </c>
      <c r="N35" s="20"/>
      <c r="O35" s="16" t="s">
        <v>14</v>
      </c>
      <c r="P35" s="21"/>
      <c r="Q35" s="22" t="s">
        <v>27</v>
      </c>
      <c r="R35" s="16" t="s">
        <v>13</v>
      </c>
      <c r="S35" s="20"/>
      <c r="T35" s="16" t="s">
        <v>14</v>
      </c>
      <c r="U35" s="21"/>
      <c r="V35" s="16" t="s">
        <v>15</v>
      </c>
      <c r="W35" s="42"/>
      <c r="X35" s="4"/>
    </row>
    <row r="36" spans="1:24" ht="17.45" customHeight="1" x14ac:dyDescent="0.4">
      <c r="A36" s="4"/>
      <c r="B36" s="4"/>
      <c r="C36" s="4"/>
      <c r="D36" s="4"/>
      <c r="E36" s="4"/>
      <c r="F36" s="111"/>
      <c r="G36" s="120" t="s">
        <v>37</v>
      </c>
      <c r="H36" s="121"/>
      <c r="I36" s="121"/>
      <c r="J36" s="121"/>
      <c r="K36" s="121"/>
      <c r="L36" s="121"/>
      <c r="M36" s="121"/>
      <c r="N36" s="121"/>
      <c r="O36" s="121"/>
      <c r="P36" s="121"/>
      <c r="Q36" s="121"/>
      <c r="R36" s="121"/>
      <c r="S36" s="25"/>
      <c r="T36" s="25"/>
      <c r="U36" s="25"/>
      <c r="V36" s="25"/>
      <c r="W36" s="23"/>
      <c r="X36" s="4"/>
    </row>
    <row r="37" spans="1:24" ht="18" customHeight="1" x14ac:dyDescent="0.35">
      <c r="A37" s="4"/>
      <c r="B37" s="4"/>
      <c r="C37" s="4"/>
      <c r="D37" s="4"/>
      <c r="E37" s="4"/>
      <c r="F37" s="111"/>
      <c r="G37" s="97" t="s">
        <v>38</v>
      </c>
      <c r="H37" s="57" t="s">
        <v>10</v>
      </c>
      <c r="I37" s="57"/>
      <c r="J37" s="57"/>
      <c r="K37" s="57"/>
      <c r="L37" s="57"/>
      <c r="M37" s="84"/>
      <c r="N37" s="54"/>
      <c r="O37" s="54"/>
      <c r="P37" s="54"/>
      <c r="Q37" s="55"/>
      <c r="R37" s="57" t="s">
        <v>10</v>
      </c>
      <c r="S37" s="57"/>
      <c r="T37" s="57"/>
      <c r="U37" s="57"/>
      <c r="V37" s="57"/>
      <c r="W37" s="41"/>
      <c r="X37" s="4"/>
    </row>
    <row r="38" spans="1:24" ht="18" customHeight="1" x14ac:dyDescent="0.4">
      <c r="A38" s="4"/>
      <c r="B38" s="4"/>
      <c r="C38" s="4"/>
      <c r="D38" s="4"/>
      <c r="E38" s="4"/>
      <c r="F38" s="111"/>
      <c r="G38" s="98"/>
      <c r="H38" s="16" t="s">
        <v>13</v>
      </c>
      <c r="I38" s="17"/>
      <c r="J38" s="16" t="s">
        <v>14</v>
      </c>
      <c r="K38" s="18"/>
      <c r="L38" s="16" t="s">
        <v>15</v>
      </c>
      <c r="M38" s="19" t="s">
        <v>13</v>
      </c>
      <c r="N38" s="20"/>
      <c r="O38" s="16" t="s">
        <v>14</v>
      </c>
      <c r="P38" s="21"/>
      <c r="Q38" s="22" t="s">
        <v>27</v>
      </c>
      <c r="R38" s="16" t="s">
        <v>13</v>
      </c>
      <c r="S38" s="20"/>
      <c r="T38" s="16" t="s">
        <v>14</v>
      </c>
      <c r="U38" s="21"/>
      <c r="V38" s="16" t="s">
        <v>15</v>
      </c>
      <c r="W38" s="42"/>
      <c r="X38" s="4"/>
    </row>
    <row r="39" spans="1:24" ht="18" customHeight="1" x14ac:dyDescent="0.35">
      <c r="A39" s="4"/>
      <c r="B39" s="4"/>
      <c r="C39" s="4"/>
      <c r="D39" s="4"/>
      <c r="E39" s="4"/>
      <c r="F39" s="111"/>
      <c r="G39" s="97" t="s">
        <v>39</v>
      </c>
      <c r="H39" s="57" t="s">
        <v>10</v>
      </c>
      <c r="I39" s="57"/>
      <c r="J39" s="57"/>
      <c r="K39" s="57"/>
      <c r="L39" s="57"/>
      <c r="M39" s="84"/>
      <c r="N39" s="54"/>
      <c r="O39" s="54"/>
      <c r="P39" s="54"/>
      <c r="Q39" s="55"/>
      <c r="R39" s="57" t="s">
        <v>10</v>
      </c>
      <c r="S39" s="57"/>
      <c r="T39" s="57"/>
      <c r="U39" s="57"/>
      <c r="V39" s="57"/>
      <c r="W39" s="41"/>
      <c r="X39" s="4"/>
    </row>
    <row r="40" spans="1:24" ht="18" customHeight="1" x14ac:dyDescent="0.4">
      <c r="A40" s="4"/>
      <c r="B40" s="4"/>
      <c r="C40" s="4"/>
      <c r="D40" s="4"/>
      <c r="E40" s="4"/>
      <c r="F40" s="111"/>
      <c r="G40" s="98"/>
      <c r="H40" s="16" t="s">
        <v>13</v>
      </c>
      <c r="I40" s="17"/>
      <c r="J40" s="16" t="s">
        <v>14</v>
      </c>
      <c r="K40" s="18"/>
      <c r="L40" s="16" t="s">
        <v>15</v>
      </c>
      <c r="M40" s="19" t="s">
        <v>13</v>
      </c>
      <c r="N40" s="20"/>
      <c r="O40" s="16" t="s">
        <v>14</v>
      </c>
      <c r="P40" s="21"/>
      <c r="Q40" s="22" t="s">
        <v>27</v>
      </c>
      <c r="R40" s="16" t="s">
        <v>13</v>
      </c>
      <c r="S40" s="20"/>
      <c r="T40" s="16" t="s">
        <v>14</v>
      </c>
      <c r="U40" s="21"/>
      <c r="V40" s="16" t="s">
        <v>15</v>
      </c>
      <c r="W40" s="42"/>
      <c r="X40" s="4"/>
    </row>
    <row r="41" spans="1:24" ht="21" customHeight="1" x14ac:dyDescent="0.35">
      <c r="A41" s="4"/>
      <c r="B41" s="4"/>
      <c r="C41" s="4"/>
      <c r="D41" s="4"/>
      <c r="E41" s="4"/>
      <c r="F41" s="105" t="s">
        <v>40</v>
      </c>
      <c r="G41" s="99" t="s">
        <v>41</v>
      </c>
      <c r="H41" s="56" t="s">
        <v>10</v>
      </c>
      <c r="I41" s="57"/>
      <c r="J41" s="57"/>
      <c r="K41" s="57"/>
      <c r="L41" s="58"/>
      <c r="M41" s="54"/>
      <c r="N41" s="54"/>
      <c r="O41" s="54"/>
      <c r="P41" s="54"/>
      <c r="Q41" s="55"/>
      <c r="R41" s="56" t="s">
        <v>10</v>
      </c>
      <c r="S41" s="57"/>
      <c r="T41" s="57"/>
      <c r="U41" s="57"/>
      <c r="V41" s="58"/>
      <c r="W41" s="26"/>
      <c r="X41" s="4"/>
    </row>
    <row r="42" spans="1:24" ht="21" customHeight="1" thickBot="1" x14ac:dyDescent="0.45">
      <c r="A42" s="4"/>
      <c r="B42" s="4"/>
      <c r="C42" s="4"/>
      <c r="D42" s="4"/>
      <c r="E42" s="4"/>
      <c r="F42" s="108"/>
      <c r="G42" s="122"/>
      <c r="H42" s="27" t="s">
        <v>13</v>
      </c>
      <c r="I42" s="28"/>
      <c r="J42" s="12" t="s">
        <v>14</v>
      </c>
      <c r="K42" s="29"/>
      <c r="L42" s="30" t="s">
        <v>15</v>
      </c>
      <c r="M42" s="10" t="s">
        <v>13</v>
      </c>
      <c r="N42" s="31"/>
      <c r="O42" s="12" t="s">
        <v>14</v>
      </c>
      <c r="P42" s="32"/>
      <c r="Q42" s="30" t="s">
        <v>27</v>
      </c>
      <c r="R42" s="27" t="s">
        <v>13</v>
      </c>
      <c r="S42" s="31"/>
      <c r="T42" s="12" t="s">
        <v>14</v>
      </c>
      <c r="U42" s="32"/>
      <c r="V42" s="30" t="s">
        <v>15</v>
      </c>
      <c r="W42" s="33"/>
      <c r="X42" s="4"/>
    </row>
    <row r="43" spans="1:24" x14ac:dyDescent="0.4">
      <c r="A43" s="4"/>
      <c r="B43" s="4"/>
      <c r="C43" s="4"/>
      <c r="D43" s="4"/>
      <c r="E43" s="4"/>
      <c r="F43" s="34"/>
      <c r="G43" s="4"/>
      <c r="H43" s="4"/>
      <c r="I43" s="4"/>
      <c r="J43" s="4"/>
      <c r="K43" s="4"/>
      <c r="L43" s="4"/>
      <c r="M43" s="4"/>
      <c r="N43" s="4"/>
      <c r="O43" s="4"/>
      <c r="P43" s="4"/>
      <c r="Q43" s="4"/>
      <c r="R43" s="4"/>
      <c r="S43" s="4"/>
      <c r="T43" s="4"/>
      <c r="U43" s="4"/>
      <c r="V43" s="4"/>
      <c r="W43" s="5"/>
      <c r="X43" s="4"/>
    </row>
    <row r="44" spans="1:24" x14ac:dyDescent="0.4">
      <c r="A44" s="4"/>
      <c r="B44" s="4"/>
      <c r="C44" s="4"/>
      <c r="D44" s="4"/>
      <c r="E44" s="4"/>
      <c r="F44" s="34"/>
      <c r="G44" s="4"/>
      <c r="H44" s="4"/>
      <c r="I44" s="4"/>
      <c r="J44" s="4"/>
      <c r="K44" s="4"/>
      <c r="L44" s="4"/>
      <c r="M44" s="4"/>
      <c r="N44" s="4"/>
      <c r="O44" s="4"/>
      <c r="P44" s="4"/>
      <c r="Q44" s="4"/>
      <c r="R44" s="4"/>
      <c r="S44" s="4"/>
      <c r="T44" s="4"/>
      <c r="U44" s="4"/>
      <c r="V44" s="4"/>
      <c r="W44" s="5"/>
      <c r="X44" s="4"/>
    </row>
    <row r="45" spans="1:24" x14ac:dyDescent="0.4">
      <c r="A45" s="4"/>
      <c r="B45" s="4"/>
      <c r="C45" s="4"/>
      <c r="D45" s="4"/>
      <c r="E45" s="4"/>
      <c r="F45" s="34"/>
      <c r="G45" s="4"/>
      <c r="H45" s="4"/>
      <c r="I45" s="4"/>
      <c r="J45" s="4"/>
      <c r="K45" s="4"/>
      <c r="L45" s="4"/>
      <c r="M45" s="4"/>
      <c r="N45" s="4"/>
      <c r="O45" s="4"/>
      <c r="P45" s="4"/>
      <c r="Q45" s="4"/>
      <c r="R45" s="4"/>
      <c r="S45" s="4"/>
      <c r="T45" s="4"/>
      <c r="U45" s="4"/>
      <c r="V45" s="4"/>
      <c r="W45" s="5"/>
      <c r="X45" s="4"/>
    </row>
    <row r="46" spans="1:24" x14ac:dyDescent="0.4">
      <c r="A46" s="4"/>
      <c r="B46" s="4"/>
      <c r="C46" s="4"/>
      <c r="D46" s="4"/>
      <c r="E46" s="4"/>
      <c r="F46" s="46" t="s">
        <v>53</v>
      </c>
      <c r="G46" s="47"/>
      <c r="H46" s="47"/>
      <c r="I46" s="47"/>
      <c r="J46" s="47"/>
      <c r="K46" s="47"/>
      <c r="L46" s="47"/>
      <c r="M46" s="47"/>
      <c r="N46" s="47"/>
      <c r="O46" s="47"/>
      <c r="P46" s="47"/>
      <c r="Q46" s="47"/>
      <c r="R46" s="47"/>
      <c r="S46" s="47"/>
      <c r="T46" s="47"/>
      <c r="U46" s="48"/>
      <c r="V46" s="4"/>
      <c r="W46" s="5"/>
      <c r="X46" s="4"/>
    </row>
    <row r="47" spans="1:24" ht="21.6" customHeight="1" x14ac:dyDescent="0.4">
      <c r="A47" s="4"/>
      <c r="B47" s="4"/>
      <c r="C47" s="4"/>
      <c r="D47" s="4"/>
      <c r="E47" s="4"/>
      <c r="F47" s="49"/>
      <c r="G47" s="50"/>
      <c r="H47" s="50"/>
      <c r="I47" s="50"/>
      <c r="J47" s="50"/>
      <c r="K47" s="50"/>
      <c r="L47" s="50"/>
      <c r="M47" s="50"/>
      <c r="N47" s="50"/>
      <c r="O47" s="50"/>
      <c r="P47" s="50"/>
      <c r="Q47" s="50"/>
      <c r="R47" s="50"/>
      <c r="S47" s="50"/>
      <c r="T47" s="50"/>
      <c r="U47" s="51"/>
      <c r="V47" s="4"/>
      <c r="W47" s="5"/>
      <c r="X47" s="4"/>
    </row>
    <row r="48" spans="1:24" x14ac:dyDescent="0.4">
      <c r="A48" s="4"/>
      <c r="B48" s="4"/>
      <c r="C48" s="4"/>
      <c r="D48" s="4"/>
      <c r="E48" s="4"/>
      <c r="F48" s="35"/>
      <c r="G48" s="4"/>
      <c r="H48" s="4"/>
      <c r="I48" s="4"/>
      <c r="J48" s="4"/>
      <c r="K48" s="4"/>
      <c r="L48" s="4"/>
      <c r="M48" s="4"/>
      <c r="N48" s="4"/>
      <c r="O48" s="4"/>
      <c r="P48" s="4"/>
      <c r="Q48" s="4"/>
      <c r="R48" s="4"/>
      <c r="S48" s="4"/>
      <c r="T48" s="4"/>
      <c r="U48" s="4"/>
      <c r="V48" s="4"/>
      <c r="W48" s="5"/>
      <c r="X48" s="4"/>
    </row>
    <row r="49" spans="1:24" x14ac:dyDescent="0.4">
      <c r="A49" s="4"/>
      <c r="B49" s="4"/>
      <c r="C49" s="4"/>
      <c r="D49" s="4"/>
      <c r="E49" s="4"/>
      <c r="F49" s="35"/>
      <c r="G49" s="4"/>
      <c r="H49" s="4"/>
      <c r="I49" s="4"/>
      <c r="J49" s="4"/>
      <c r="K49" s="4"/>
      <c r="L49" s="4"/>
      <c r="M49" s="4"/>
      <c r="N49" s="4"/>
      <c r="O49" s="4"/>
      <c r="P49" s="4"/>
      <c r="Q49" s="4"/>
      <c r="R49" s="4"/>
      <c r="S49" s="4"/>
      <c r="T49" s="4"/>
      <c r="U49" s="4"/>
      <c r="V49" s="4"/>
      <c r="W49" s="5"/>
      <c r="X49" s="4"/>
    </row>
    <row r="50" spans="1:24" ht="28.9" customHeight="1" x14ac:dyDescent="0.4">
      <c r="A50" s="4"/>
      <c r="B50" s="4"/>
      <c r="C50" s="4"/>
      <c r="D50" s="4"/>
      <c r="E50" s="4"/>
      <c r="F50" s="102" t="s">
        <v>0</v>
      </c>
      <c r="G50" s="103"/>
      <c r="H50" s="103"/>
      <c r="I50" s="103"/>
      <c r="J50" s="103"/>
      <c r="K50" s="103"/>
      <c r="L50" s="103"/>
      <c r="M50" s="103"/>
      <c r="N50" s="103"/>
      <c r="O50" s="103"/>
      <c r="P50" s="103"/>
      <c r="Q50" s="103"/>
      <c r="R50" s="103"/>
      <c r="S50" s="4"/>
      <c r="T50" s="4"/>
      <c r="U50" s="4"/>
      <c r="V50" s="4"/>
      <c r="W50" s="5"/>
      <c r="X50" s="4"/>
    </row>
    <row r="51" spans="1:24" ht="19.5" x14ac:dyDescent="0.4">
      <c r="A51" s="4"/>
      <c r="B51" s="4"/>
      <c r="C51" s="4"/>
      <c r="D51" s="4"/>
      <c r="E51" s="4"/>
      <c r="F51" s="36"/>
      <c r="G51" s="4"/>
      <c r="H51" s="4"/>
      <c r="I51" s="4"/>
      <c r="J51" s="4"/>
      <c r="K51" s="63" t="s">
        <v>1</v>
      </c>
      <c r="L51" s="64"/>
      <c r="M51" s="64"/>
      <c r="N51" s="64"/>
      <c r="O51" s="64"/>
      <c r="P51" s="64"/>
      <c r="Q51" s="64"/>
      <c r="R51" s="64"/>
      <c r="S51" s="64"/>
      <c r="T51" s="65"/>
      <c r="U51" s="4"/>
      <c r="V51" s="4"/>
      <c r="W51" s="5"/>
      <c r="X51" s="4"/>
    </row>
    <row r="52" spans="1:24" ht="19.5" x14ac:dyDescent="0.4">
      <c r="A52" s="4"/>
      <c r="B52" s="4"/>
      <c r="C52" s="4"/>
      <c r="D52" s="4"/>
      <c r="E52" s="4"/>
      <c r="F52" s="36"/>
      <c r="G52" s="4"/>
      <c r="H52" s="4"/>
      <c r="I52" s="4"/>
      <c r="J52" s="4"/>
      <c r="K52" s="66"/>
      <c r="L52" s="67"/>
      <c r="M52" s="67"/>
      <c r="N52" s="67"/>
      <c r="O52" s="67"/>
      <c r="P52" s="67"/>
      <c r="Q52" s="67"/>
      <c r="R52" s="67"/>
      <c r="S52" s="67"/>
      <c r="T52" s="68"/>
      <c r="U52" s="4"/>
      <c r="V52" s="4"/>
      <c r="W52" s="5"/>
      <c r="X52" s="4"/>
    </row>
    <row r="53" spans="1:24" ht="22.5" x14ac:dyDescent="0.4">
      <c r="A53" s="4"/>
      <c r="B53" s="4"/>
      <c r="C53" s="4"/>
      <c r="D53" s="4"/>
      <c r="E53" s="4"/>
      <c r="F53" s="37" t="s">
        <v>42</v>
      </c>
      <c r="G53" s="4"/>
      <c r="H53" s="4"/>
      <c r="I53" s="4"/>
      <c r="J53" s="4"/>
      <c r="K53" s="4"/>
      <c r="L53" s="4"/>
      <c r="M53" s="4"/>
      <c r="N53" s="4"/>
      <c r="O53" s="4"/>
      <c r="P53" s="4"/>
      <c r="Q53" s="4"/>
      <c r="R53" s="4"/>
      <c r="S53" s="4"/>
      <c r="T53" s="4"/>
      <c r="U53" s="4"/>
      <c r="V53" s="4"/>
      <c r="W53" s="5"/>
      <c r="X53" s="4"/>
    </row>
    <row r="54" spans="1:24" ht="19.5" thickBot="1" x14ac:dyDescent="0.45">
      <c r="A54" s="4"/>
      <c r="B54" s="4"/>
      <c r="C54" s="4"/>
      <c r="D54" s="4"/>
      <c r="E54" s="4"/>
      <c r="F54" s="113" t="s">
        <v>43</v>
      </c>
      <c r="G54" s="103"/>
      <c r="H54" s="103"/>
      <c r="I54" s="103"/>
      <c r="J54" s="103"/>
      <c r="K54" s="103"/>
      <c r="L54" s="103"/>
      <c r="M54" s="103"/>
      <c r="N54" s="103"/>
      <c r="O54" s="103"/>
      <c r="P54" s="103"/>
      <c r="Q54" s="103"/>
      <c r="R54" s="103"/>
      <c r="S54" s="4"/>
      <c r="T54" s="4"/>
      <c r="U54" s="4"/>
      <c r="V54" s="4"/>
      <c r="W54" s="5"/>
      <c r="X54" s="4"/>
    </row>
    <row r="55" spans="1:24" ht="18" customHeight="1" x14ac:dyDescent="0.4">
      <c r="A55" s="4"/>
      <c r="B55" s="4"/>
      <c r="C55" s="4"/>
      <c r="D55" s="4"/>
      <c r="E55" s="4"/>
      <c r="F55" s="117"/>
      <c r="G55" s="59" t="s">
        <v>2</v>
      </c>
      <c r="H55" s="78" t="s">
        <v>20</v>
      </c>
      <c r="I55" s="78"/>
      <c r="J55" s="78"/>
      <c r="K55" s="78"/>
      <c r="L55" s="78"/>
      <c r="M55" s="78"/>
      <c r="N55" s="78"/>
      <c r="O55" s="78"/>
      <c r="P55" s="78"/>
      <c r="Q55" s="78"/>
      <c r="R55" s="78"/>
      <c r="S55" s="78"/>
      <c r="T55" s="78"/>
      <c r="U55" s="78"/>
      <c r="V55" s="79"/>
      <c r="W55" s="44" t="s">
        <v>4</v>
      </c>
      <c r="X55" s="4"/>
    </row>
    <row r="56" spans="1:24" ht="17.45" customHeight="1" x14ac:dyDescent="0.4">
      <c r="A56" s="4"/>
      <c r="B56" s="4"/>
      <c r="C56" s="4"/>
      <c r="D56" s="4"/>
      <c r="E56" s="4"/>
      <c r="F56" s="118"/>
      <c r="G56" s="60"/>
      <c r="H56" s="80" t="s">
        <v>21</v>
      </c>
      <c r="I56" s="80"/>
      <c r="J56" s="80"/>
      <c r="K56" s="80"/>
      <c r="L56" s="80"/>
      <c r="M56" s="80"/>
      <c r="N56" s="80"/>
      <c r="O56" s="80"/>
      <c r="P56" s="80"/>
      <c r="Q56" s="80"/>
      <c r="R56" s="80"/>
      <c r="S56" s="80"/>
      <c r="T56" s="80"/>
      <c r="U56" s="80"/>
      <c r="V56" s="81"/>
      <c r="W56" s="45"/>
      <c r="X56" s="4"/>
    </row>
    <row r="57" spans="1:24" ht="17.45" customHeight="1" x14ac:dyDescent="0.4">
      <c r="A57" s="4"/>
      <c r="B57" s="4"/>
      <c r="C57" s="4"/>
      <c r="D57" s="4"/>
      <c r="E57" s="4"/>
      <c r="F57" s="118"/>
      <c r="G57" s="60"/>
      <c r="H57" s="82" t="s">
        <v>22</v>
      </c>
      <c r="I57" s="82"/>
      <c r="J57" s="82"/>
      <c r="K57" s="82"/>
      <c r="L57" s="82"/>
      <c r="M57" s="82" t="s">
        <v>23</v>
      </c>
      <c r="N57" s="82"/>
      <c r="O57" s="82"/>
      <c r="P57" s="82"/>
      <c r="Q57" s="82"/>
      <c r="R57" s="82" t="s">
        <v>24</v>
      </c>
      <c r="S57" s="82"/>
      <c r="T57" s="82"/>
      <c r="U57" s="82"/>
      <c r="V57" s="83"/>
      <c r="W57" s="38"/>
      <c r="X57" s="4"/>
    </row>
    <row r="58" spans="1:24" ht="17.45" customHeight="1" x14ac:dyDescent="0.4">
      <c r="A58" s="4"/>
      <c r="B58" s="4"/>
      <c r="C58" s="4"/>
      <c r="D58" s="4"/>
      <c r="E58" s="4"/>
      <c r="F58" s="73" t="s">
        <v>28</v>
      </c>
      <c r="G58" s="61" t="s">
        <v>33</v>
      </c>
      <c r="H58" s="62"/>
      <c r="I58" s="62"/>
      <c r="J58" s="62"/>
      <c r="K58" s="62"/>
      <c r="L58" s="62"/>
      <c r="M58" s="62"/>
      <c r="N58" s="62"/>
      <c r="O58" s="62"/>
      <c r="P58" s="62"/>
      <c r="Q58" s="62"/>
      <c r="R58" s="62"/>
      <c r="S58" s="62"/>
      <c r="T58" s="62"/>
      <c r="U58" s="62"/>
      <c r="V58" s="62"/>
      <c r="W58" s="23"/>
      <c r="X58" s="4"/>
    </row>
    <row r="59" spans="1:24" ht="17.45" customHeight="1" x14ac:dyDescent="0.35">
      <c r="A59" s="4"/>
      <c r="B59" s="4"/>
      <c r="C59" s="4"/>
      <c r="D59" s="4"/>
      <c r="E59" s="4"/>
      <c r="F59" s="74"/>
      <c r="G59" s="100" t="s">
        <v>44</v>
      </c>
      <c r="H59" s="57" t="s">
        <v>10</v>
      </c>
      <c r="I59" s="57"/>
      <c r="J59" s="57"/>
      <c r="K59" s="57"/>
      <c r="L59" s="57"/>
      <c r="M59" s="84"/>
      <c r="N59" s="54"/>
      <c r="O59" s="54"/>
      <c r="P59" s="54"/>
      <c r="Q59" s="55"/>
      <c r="R59" s="57" t="s">
        <v>10</v>
      </c>
      <c r="S59" s="57"/>
      <c r="T59" s="57"/>
      <c r="U59" s="57"/>
      <c r="V59" s="57"/>
      <c r="W59" s="41"/>
      <c r="X59" s="4"/>
    </row>
    <row r="60" spans="1:24" ht="18" customHeight="1" x14ac:dyDescent="0.4">
      <c r="A60" s="4"/>
      <c r="B60" s="4"/>
      <c r="C60" s="4"/>
      <c r="D60" s="4"/>
      <c r="E60" s="4"/>
      <c r="F60" s="74"/>
      <c r="G60" s="100"/>
      <c r="H60" s="16" t="s">
        <v>13</v>
      </c>
      <c r="I60" s="17"/>
      <c r="J60" s="16" t="s">
        <v>14</v>
      </c>
      <c r="K60" s="18"/>
      <c r="L60" s="16" t="s">
        <v>15</v>
      </c>
      <c r="M60" s="19" t="s">
        <v>13</v>
      </c>
      <c r="N60" s="20"/>
      <c r="O60" s="16" t="s">
        <v>14</v>
      </c>
      <c r="P60" s="21"/>
      <c r="Q60" s="22" t="s">
        <v>27</v>
      </c>
      <c r="R60" s="16" t="s">
        <v>13</v>
      </c>
      <c r="S60" s="20"/>
      <c r="T60" s="16" t="s">
        <v>14</v>
      </c>
      <c r="U60" s="21"/>
      <c r="V60" s="16" t="s">
        <v>15</v>
      </c>
      <c r="W60" s="42"/>
      <c r="X60" s="4"/>
    </row>
    <row r="61" spans="1:24" ht="18" customHeight="1" x14ac:dyDescent="0.35">
      <c r="A61" s="4"/>
      <c r="B61" s="4"/>
      <c r="C61" s="4"/>
      <c r="D61" s="4"/>
      <c r="E61" s="4"/>
      <c r="F61" s="74"/>
      <c r="G61" s="85" t="s">
        <v>45</v>
      </c>
      <c r="H61" s="57" t="s">
        <v>10</v>
      </c>
      <c r="I61" s="57"/>
      <c r="J61" s="57"/>
      <c r="K61" s="57"/>
      <c r="L61" s="57"/>
      <c r="M61" s="84"/>
      <c r="N61" s="54"/>
      <c r="O61" s="54"/>
      <c r="P61" s="54"/>
      <c r="Q61" s="55"/>
      <c r="R61" s="57" t="s">
        <v>10</v>
      </c>
      <c r="S61" s="57"/>
      <c r="T61" s="57"/>
      <c r="U61" s="57"/>
      <c r="V61" s="57"/>
      <c r="W61" s="41"/>
      <c r="X61" s="4"/>
    </row>
    <row r="62" spans="1:24" ht="18" customHeight="1" x14ac:dyDescent="0.4">
      <c r="A62" s="4"/>
      <c r="B62" s="4"/>
      <c r="C62" s="4"/>
      <c r="D62" s="4"/>
      <c r="E62" s="4"/>
      <c r="F62" s="74"/>
      <c r="G62" s="86"/>
      <c r="H62" s="16" t="s">
        <v>13</v>
      </c>
      <c r="I62" s="17"/>
      <c r="J62" s="16" t="s">
        <v>14</v>
      </c>
      <c r="K62" s="18"/>
      <c r="L62" s="16" t="s">
        <v>15</v>
      </c>
      <c r="M62" s="19" t="s">
        <v>13</v>
      </c>
      <c r="N62" s="20"/>
      <c r="O62" s="16" t="s">
        <v>14</v>
      </c>
      <c r="P62" s="21"/>
      <c r="Q62" s="22" t="s">
        <v>27</v>
      </c>
      <c r="R62" s="16" t="s">
        <v>13</v>
      </c>
      <c r="S62" s="20"/>
      <c r="T62" s="16" t="s">
        <v>14</v>
      </c>
      <c r="U62" s="21"/>
      <c r="V62" s="16" t="s">
        <v>15</v>
      </c>
      <c r="W62" s="42"/>
      <c r="X62" s="4"/>
    </row>
    <row r="63" spans="1:24" ht="18" customHeight="1" x14ac:dyDescent="0.4">
      <c r="A63" s="4"/>
      <c r="B63" s="4"/>
      <c r="C63" s="4"/>
      <c r="D63" s="4"/>
      <c r="E63" s="4"/>
      <c r="F63" s="74"/>
      <c r="G63" s="61" t="s">
        <v>46</v>
      </c>
      <c r="H63" s="62"/>
      <c r="I63" s="62"/>
      <c r="J63" s="62"/>
      <c r="K63" s="62"/>
      <c r="L63" s="62"/>
      <c r="M63" s="62"/>
      <c r="N63" s="62"/>
      <c r="O63" s="62"/>
      <c r="P63" s="62"/>
      <c r="Q63" s="62"/>
      <c r="R63" s="62"/>
      <c r="S63" s="62"/>
      <c r="T63" s="62"/>
      <c r="U63" s="62"/>
      <c r="V63" s="62"/>
      <c r="W63" s="23"/>
      <c r="X63" s="4"/>
    </row>
    <row r="64" spans="1:24" ht="18" customHeight="1" x14ac:dyDescent="0.35">
      <c r="A64" s="4"/>
      <c r="B64" s="4"/>
      <c r="C64" s="4"/>
      <c r="D64" s="4"/>
      <c r="E64" s="4"/>
      <c r="F64" s="74"/>
      <c r="G64" s="101" t="s">
        <v>47</v>
      </c>
      <c r="H64" s="57" t="s">
        <v>10</v>
      </c>
      <c r="I64" s="57"/>
      <c r="J64" s="57"/>
      <c r="K64" s="57"/>
      <c r="L64" s="57"/>
      <c r="M64" s="84"/>
      <c r="N64" s="54"/>
      <c r="O64" s="54"/>
      <c r="P64" s="54"/>
      <c r="Q64" s="55"/>
      <c r="R64" s="57" t="s">
        <v>10</v>
      </c>
      <c r="S64" s="57"/>
      <c r="T64" s="57"/>
      <c r="U64" s="57"/>
      <c r="V64" s="57"/>
      <c r="W64" s="41"/>
      <c r="X64" s="4"/>
    </row>
    <row r="65" spans="1:24" ht="18" customHeight="1" x14ac:dyDescent="0.4">
      <c r="A65" s="4"/>
      <c r="B65" s="4"/>
      <c r="C65" s="4"/>
      <c r="D65" s="4"/>
      <c r="E65" s="4"/>
      <c r="F65" s="74"/>
      <c r="G65" s="101"/>
      <c r="H65" s="16" t="s">
        <v>13</v>
      </c>
      <c r="I65" s="17"/>
      <c r="J65" s="16" t="s">
        <v>14</v>
      </c>
      <c r="K65" s="18"/>
      <c r="L65" s="16" t="s">
        <v>15</v>
      </c>
      <c r="M65" s="19" t="s">
        <v>13</v>
      </c>
      <c r="N65" s="20"/>
      <c r="O65" s="16" t="s">
        <v>14</v>
      </c>
      <c r="P65" s="21"/>
      <c r="Q65" s="22" t="s">
        <v>27</v>
      </c>
      <c r="R65" s="16" t="s">
        <v>13</v>
      </c>
      <c r="S65" s="20"/>
      <c r="T65" s="16" t="s">
        <v>14</v>
      </c>
      <c r="U65" s="21"/>
      <c r="V65" s="16" t="s">
        <v>15</v>
      </c>
      <c r="W65" s="42"/>
      <c r="X65" s="4"/>
    </row>
    <row r="66" spans="1:24" ht="18" customHeight="1" x14ac:dyDescent="0.35">
      <c r="A66" s="4"/>
      <c r="B66" s="4"/>
      <c r="C66" s="4"/>
      <c r="D66" s="4"/>
      <c r="E66" s="4"/>
      <c r="F66" s="74"/>
      <c r="G66" s="85" t="s">
        <v>48</v>
      </c>
      <c r="H66" s="57" t="s">
        <v>10</v>
      </c>
      <c r="I66" s="57"/>
      <c r="J66" s="57"/>
      <c r="K66" s="57"/>
      <c r="L66" s="57"/>
      <c r="M66" s="84"/>
      <c r="N66" s="54"/>
      <c r="O66" s="54"/>
      <c r="P66" s="54"/>
      <c r="Q66" s="55"/>
      <c r="R66" s="57" t="s">
        <v>10</v>
      </c>
      <c r="S66" s="57"/>
      <c r="T66" s="57"/>
      <c r="U66" s="57"/>
      <c r="V66" s="57"/>
      <c r="W66" s="41"/>
      <c r="X66" s="4"/>
    </row>
    <row r="67" spans="1:24" ht="18" customHeight="1" x14ac:dyDescent="0.4">
      <c r="A67" s="4"/>
      <c r="B67" s="4"/>
      <c r="C67" s="4"/>
      <c r="D67" s="4"/>
      <c r="E67" s="4"/>
      <c r="F67" s="74"/>
      <c r="G67" s="86"/>
      <c r="H67" s="16" t="s">
        <v>13</v>
      </c>
      <c r="I67" s="17"/>
      <c r="J67" s="16" t="s">
        <v>14</v>
      </c>
      <c r="K67" s="18"/>
      <c r="L67" s="16" t="s">
        <v>15</v>
      </c>
      <c r="M67" s="19" t="s">
        <v>13</v>
      </c>
      <c r="N67" s="20"/>
      <c r="O67" s="16" t="s">
        <v>14</v>
      </c>
      <c r="P67" s="21"/>
      <c r="Q67" s="22" t="s">
        <v>27</v>
      </c>
      <c r="R67" s="16" t="s">
        <v>13</v>
      </c>
      <c r="S67" s="20"/>
      <c r="T67" s="16" t="s">
        <v>14</v>
      </c>
      <c r="U67" s="21"/>
      <c r="V67" s="16" t="s">
        <v>15</v>
      </c>
      <c r="W67" s="42"/>
      <c r="X67" s="4"/>
    </row>
    <row r="68" spans="1:24" ht="18" customHeight="1" x14ac:dyDescent="0.35">
      <c r="A68" s="4"/>
      <c r="B68" s="4"/>
      <c r="C68" s="4"/>
      <c r="D68" s="4"/>
      <c r="E68" s="4"/>
      <c r="F68" s="74"/>
      <c r="G68" s="85" t="s">
        <v>49</v>
      </c>
      <c r="H68" s="57" t="s">
        <v>10</v>
      </c>
      <c r="I68" s="57"/>
      <c r="J68" s="57"/>
      <c r="K68" s="57"/>
      <c r="L68" s="57"/>
      <c r="M68" s="84"/>
      <c r="N68" s="54"/>
      <c r="O68" s="54"/>
      <c r="P68" s="54"/>
      <c r="Q68" s="55"/>
      <c r="R68" s="57" t="s">
        <v>10</v>
      </c>
      <c r="S68" s="57"/>
      <c r="T68" s="57"/>
      <c r="U68" s="57"/>
      <c r="V68" s="57"/>
      <c r="W68" s="41"/>
      <c r="X68" s="4"/>
    </row>
    <row r="69" spans="1:24" ht="18" customHeight="1" x14ac:dyDescent="0.4">
      <c r="A69" s="4"/>
      <c r="B69" s="4"/>
      <c r="C69" s="4"/>
      <c r="D69" s="4"/>
      <c r="E69" s="4"/>
      <c r="F69" s="74"/>
      <c r="G69" s="86"/>
      <c r="H69" s="16" t="s">
        <v>13</v>
      </c>
      <c r="I69" s="17"/>
      <c r="J69" s="16" t="s">
        <v>14</v>
      </c>
      <c r="K69" s="18"/>
      <c r="L69" s="16" t="s">
        <v>15</v>
      </c>
      <c r="M69" s="19" t="s">
        <v>13</v>
      </c>
      <c r="N69" s="20"/>
      <c r="O69" s="16" t="s">
        <v>14</v>
      </c>
      <c r="P69" s="21"/>
      <c r="Q69" s="22" t="s">
        <v>27</v>
      </c>
      <c r="R69" s="16" t="s">
        <v>13</v>
      </c>
      <c r="S69" s="20"/>
      <c r="T69" s="16" t="s">
        <v>14</v>
      </c>
      <c r="U69" s="21"/>
      <c r="V69" s="16" t="s">
        <v>15</v>
      </c>
      <c r="W69" s="42"/>
      <c r="X69" s="4"/>
    </row>
    <row r="70" spans="1:24" ht="18" customHeight="1" x14ac:dyDescent="0.35">
      <c r="A70" s="4"/>
      <c r="B70" s="4"/>
      <c r="C70" s="4"/>
      <c r="D70" s="4"/>
      <c r="E70" s="4"/>
      <c r="F70" s="74"/>
      <c r="G70" s="119" t="s">
        <v>50</v>
      </c>
      <c r="H70" s="57" t="s">
        <v>10</v>
      </c>
      <c r="I70" s="57"/>
      <c r="J70" s="57"/>
      <c r="K70" s="57"/>
      <c r="L70" s="57"/>
      <c r="M70" s="84"/>
      <c r="N70" s="54"/>
      <c r="O70" s="54"/>
      <c r="P70" s="54"/>
      <c r="Q70" s="55"/>
      <c r="R70" s="57" t="s">
        <v>10</v>
      </c>
      <c r="S70" s="57"/>
      <c r="T70" s="57"/>
      <c r="U70" s="57"/>
      <c r="V70" s="57"/>
      <c r="W70" s="41"/>
      <c r="X70" s="4"/>
    </row>
    <row r="71" spans="1:24" ht="18" customHeight="1" x14ac:dyDescent="0.4">
      <c r="A71" s="4"/>
      <c r="B71" s="4"/>
      <c r="C71" s="4"/>
      <c r="D71" s="4"/>
      <c r="E71" s="4"/>
      <c r="F71" s="75"/>
      <c r="G71" s="119"/>
      <c r="H71" s="16" t="s">
        <v>13</v>
      </c>
      <c r="I71" s="17"/>
      <c r="J71" s="16" t="s">
        <v>14</v>
      </c>
      <c r="K71" s="18"/>
      <c r="L71" s="16" t="s">
        <v>15</v>
      </c>
      <c r="M71" s="19" t="s">
        <v>13</v>
      </c>
      <c r="N71" s="20"/>
      <c r="O71" s="16" t="s">
        <v>14</v>
      </c>
      <c r="P71" s="21"/>
      <c r="Q71" s="22" t="s">
        <v>27</v>
      </c>
      <c r="R71" s="16" t="s">
        <v>13</v>
      </c>
      <c r="S71" s="20"/>
      <c r="T71" s="16" t="s">
        <v>14</v>
      </c>
      <c r="U71" s="21"/>
      <c r="V71" s="16" t="s">
        <v>15</v>
      </c>
      <c r="W71" s="42"/>
      <c r="X71" s="4"/>
    </row>
    <row r="72" spans="1:24" ht="22.9" customHeight="1" x14ac:dyDescent="0.35">
      <c r="A72" s="4"/>
      <c r="B72" s="4"/>
      <c r="C72" s="4"/>
      <c r="D72" s="4"/>
      <c r="E72" s="4"/>
      <c r="F72" s="76" t="s">
        <v>40</v>
      </c>
      <c r="G72" s="97" t="s">
        <v>51</v>
      </c>
      <c r="H72" s="57" t="s">
        <v>10</v>
      </c>
      <c r="I72" s="57"/>
      <c r="J72" s="57"/>
      <c r="K72" s="57"/>
      <c r="L72" s="57"/>
      <c r="M72" s="84"/>
      <c r="N72" s="54"/>
      <c r="O72" s="54"/>
      <c r="P72" s="54"/>
      <c r="Q72" s="55"/>
      <c r="R72" s="57" t="s">
        <v>10</v>
      </c>
      <c r="S72" s="57"/>
      <c r="T72" s="57"/>
      <c r="U72" s="57"/>
      <c r="V72" s="57"/>
      <c r="W72" s="41"/>
      <c r="X72" s="4"/>
    </row>
    <row r="73" spans="1:24" ht="21" customHeight="1" x14ac:dyDescent="0.4">
      <c r="A73" s="4"/>
      <c r="B73" s="4"/>
      <c r="C73" s="4"/>
      <c r="D73" s="4"/>
      <c r="E73" s="4"/>
      <c r="F73" s="76"/>
      <c r="G73" s="98"/>
      <c r="H73" s="16" t="s">
        <v>13</v>
      </c>
      <c r="I73" s="17"/>
      <c r="J73" s="16" t="s">
        <v>14</v>
      </c>
      <c r="K73" s="18"/>
      <c r="L73" s="16" t="s">
        <v>15</v>
      </c>
      <c r="M73" s="19" t="s">
        <v>13</v>
      </c>
      <c r="N73" s="20"/>
      <c r="O73" s="16" t="s">
        <v>14</v>
      </c>
      <c r="P73" s="21"/>
      <c r="Q73" s="22" t="s">
        <v>27</v>
      </c>
      <c r="R73" s="16" t="s">
        <v>13</v>
      </c>
      <c r="S73" s="20"/>
      <c r="T73" s="16" t="s">
        <v>14</v>
      </c>
      <c r="U73" s="21"/>
      <c r="V73" s="16" t="s">
        <v>15</v>
      </c>
      <c r="W73" s="42"/>
      <c r="X73" s="4"/>
    </row>
    <row r="74" spans="1:24" ht="21" customHeight="1" x14ac:dyDescent="0.35">
      <c r="A74" s="4"/>
      <c r="B74" s="4"/>
      <c r="C74" s="4"/>
      <c r="D74" s="4"/>
      <c r="E74" s="4"/>
      <c r="F74" s="76"/>
      <c r="G74" s="52" t="s">
        <v>52</v>
      </c>
      <c r="H74" s="56" t="s">
        <v>10</v>
      </c>
      <c r="I74" s="57"/>
      <c r="J74" s="57"/>
      <c r="K74" s="57"/>
      <c r="L74" s="57"/>
      <c r="M74" s="84"/>
      <c r="N74" s="54"/>
      <c r="O74" s="54"/>
      <c r="P74" s="54"/>
      <c r="Q74" s="55"/>
      <c r="R74" s="56" t="s">
        <v>10</v>
      </c>
      <c r="S74" s="57"/>
      <c r="T74" s="57"/>
      <c r="U74" s="57"/>
      <c r="V74" s="57"/>
      <c r="W74" s="41"/>
      <c r="X74" s="4"/>
    </row>
    <row r="75" spans="1:24" ht="21" customHeight="1" thickBot="1" x14ac:dyDescent="0.45">
      <c r="A75" s="4"/>
      <c r="B75" s="4"/>
      <c r="C75" s="4"/>
      <c r="D75" s="4"/>
      <c r="E75" s="4"/>
      <c r="F75" s="77"/>
      <c r="G75" s="53"/>
      <c r="H75" s="27" t="s">
        <v>13</v>
      </c>
      <c r="I75" s="28"/>
      <c r="J75" s="12" t="s">
        <v>14</v>
      </c>
      <c r="K75" s="29"/>
      <c r="L75" s="12" t="s">
        <v>15</v>
      </c>
      <c r="M75" s="39" t="s">
        <v>13</v>
      </c>
      <c r="N75" s="31"/>
      <c r="O75" s="12" t="s">
        <v>14</v>
      </c>
      <c r="P75" s="32"/>
      <c r="Q75" s="30" t="s">
        <v>27</v>
      </c>
      <c r="R75" s="27" t="s">
        <v>13</v>
      </c>
      <c r="S75" s="31"/>
      <c r="T75" s="12" t="s">
        <v>14</v>
      </c>
      <c r="U75" s="32"/>
      <c r="V75" s="12" t="s">
        <v>15</v>
      </c>
      <c r="W75" s="43"/>
      <c r="X75" s="4"/>
    </row>
    <row r="76" spans="1:24" x14ac:dyDescent="0.4">
      <c r="A76" s="4"/>
      <c r="B76" s="4"/>
      <c r="C76" s="4"/>
      <c r="D76" s="4"/>
      <c r="E76" s="4"/>
      <c r="F76" s="40"/>
      <c r="G76" s="4"/>
      <c r="H76" s="4"/>
      <c r="I76" s="4"/>
      <c r="J76" s="4"/>
      <c r="K76" s="4"/>
      <c r="L76" s="4"/>
      <c r="M76" s="4"/>
      <c r="N76" s="4"/>
      <c r="O76" s="4"/>
      <c r="P76" s="4"/>
      <c r="Q76" s="4"/>
      <c r="R76" s="4"/>
      <c r="S76" s="4"/>
      <c r="T76" s="4"/>
      <c r="U76" s="4"/>
      <c r="V76" s="4"/>
      <c r="W76" s="5"/>
      <c r="X76" s="4"/>
    </row>
    <row r="77" spans="1:24" x14ac:dyDescent="0.4">
      <c r="A77" s="4"/>
      <c r="B77" s="4"/>
      <c r="C77" s="4"/>
      <c r="D77" s="4"/>
      <c r="E77" s="4"/>
      <c r="F77" s="40"/>
      <c r="G77" s="4"/>
      <c r="H77" s="4"/>
      <c r="I77" s="4"/>
      <c r="J77" s="4"/>
      <c r="K77" s="4"/>
      <c r="L77" s="4"/>
      <c r="M77" s="4"/>
      <c r="N77" s="4"/>
      <c r="O77" s="4"/>
      <c r="P77" s="4"/>
      <c r="Q77" s="4"/>
      <c r="R77" s="4"/>
      <c r="S77" s="4"/>
      <c r="T77" s="4"/>
      <c r="U77" s="4"/>
      <c r="V77" s="4"/>
      <c r="W77" s="5"/>
      <c r="X77" s="4"/>
    </row>
    <row r="78" spans="1:24" x14ac:dyDescent="0.4">
      <c r="A78" s="4"/>
      <c r="B78" s="4"/>
      <c r="C78" s="4"/>
      <c r="D78" s="4"/>
      <c r="E78" s="4"/>
      <c r="F78" s="40"/>
      <c r="G78" s="4"/>
      <c r="H78" s="4"/>
      <c r="I78" s="4"/>
      <c r="J78" s="4"/>
      <c r="K78" s="4"/>
      <c r="L78" s="4"/>
      <c r="M78" s="4"/>
      <c r="N78" s="4"/>
      <c r="O78" s="4"/>
      <c r="P78" s="4"/>
      <c r="Q78" s="4"/>
      <c r="R78" s="4"/>
      <c r="S78" s="4"/>
      <c r="T78" s="4"/>
      <c r="U78" s="4"/>
      <c r="V78" s="4"/>
      <c r="W78" s="5"/>
      <c r="X78" s="4"/>
    </row>
    <row r="79" spans="1:24" x14ac:dyDescent="0.4">
      <c r="A79" s="4"/>
      <c r="B79" s="4"/>
      <c r="C79" s="4"/>
      <c r="D79" s="4"/>
      <c r="E79" s="4"/>
      <c r="F79" s="46" t="s">
        <v>54</v>
      </c>
      <c r="G79" s="47"/>
      <c r="H79" s="47"/>
      <c r="I79" s="47"/>
      <c r="J79" s="47"/>
      <c r="K79" s="47"/>
      <c r="L79" s="47"/>
      <c r="M79" s="47"/>
      <c r="N79" s="47"/>
      <c r="O79" s="47"/>
      <c r="P79" s="47"/>
      <c r="Q79" s="47"/>
      <c r="R79" s="47"/>
      <c r="S79" s="47"/>
      <c r="T79" s="47"/>
      <c r="U79" s="48"/>
      <c r="V79" s="4"/>
      <c r="W79" s="5"/>
      <c r="X79" s="4"/>
    </row>
    <row r="80" spans="1:24" x14ac:dyDescent="0.4">
      <c r="A80" s="4"/>
      <c r="B80" s="4"/>
      <c r="C80" s="4"/>
      <c r="D80" s="4"/>
      <c r="E80" s="4"/>
      <c r="F80" s="49"/>
      <c r="G80" s="50"/>
      <c r="H80" s="50"/>
      <c r="I80" s="50"/>
      <c r="J80" s="50"/>
      <c r="K80" s="50"/>
      <c r="L80" s="50"/>
      <c r="M80" s="50"/>
      <c r="N80" s="50"/>
      <c r="O80" s="50"/>
      <c r="P80" s="50"/>
      <c r="Q80" s="50"/>
      <c r="R80" s="50"/>
      <c r="S80" s="50"/>
      <c r="T80" s="50"/>
      <c r="U80" s="51"/>
      <c r="V80" s="4"/>
      <c r="W80" s="5"/>
      <c r="X80" s="4"/>
    </row>
    <row r="81" spans="1:24" x14ac:dyDescent="0.4">
      <c r="A81" s="4"/>
      <c r="B81" s="4"/>
      <c r="C81" s="4"/>
      <c r="D81" s="4"/>
      <c r="E81" s="4"/>
      <c r="F81" s="4"/>
      <c r="G81" s="4"/>
      <c r="H81" s="4"/>
      <c r="I81" s="4"/>
      <c r="J81" s="4"/>
      <c r="K81" s="4"/>
      <c r="L81" s="4"/>
      <c r="M81" s="4"/>
      <c r="N81" s="4"/>
      <c r="O81" s="4"/>
      <c r="P81" s="4"/>
      <c r="Q81" s="4"/>
      <c r="R81" s="4"/>
      <c r="S81" s="4"/>
      <c r="T81" s="4"/>
      <c r="U81" s="4"/>
      <c r="V81" s="4"/>
      <c r="W81" s="5"/>
      <c r="X81" s="4"/>
    </row>
  </sheetData>
  <sheetProtection selectLockedCells="1"/>
  <mergeCells count="136">
    <mergeCell ref="G41:G42"/>
    <mergeCell ref="F50:R50"/>
    <mergeCell ref="F41:F42"/>
    <mergeCell ref="H72:L72"/>
    <mergeCell ref="M72:Q72"/>
    <mergeCell ref="H74:L74"/>
    <mergeCell ref="M74:Q74"/>
    <mergeCell ref="F79:U80"/>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34:G35"/>
    <mergeCell ref="G36:R36"/>
    <mergeCell ref="G37:G38"/>
    <mergeCell ref="G39:G40"/>
    <mergeCell ref="H34:L34"/>
    <mergeCell ref="H37:L37"/>
    <mergeCell ref="H39:L39"/>
    <mergeCell ref="G29:R29"/>
    <mergeCell ref="G32:G33"/>
    <mergeCell ref="H32:L32"/>
    <mergeCell ref="G59:G60"/>
    <mergeCell ref="G61:G62"/>
    <mergeCell ref="G64:G65"/>
    <mergeCell ref="F54:R54"/>
    <mergeCell ref="F55:F57"/>
    <mergeCell ref="G68:G69"/>
    <mergeCell ref="G70:G71"/>
    <mergeCell ref="G72:G73"/>
    <mergeCell ref="H70:L70"/>
    <mergeCell ref="M70:Q70"/>
    <mergeCell ref="M32:Q32"/>
    <mergeCell ref="M34:Q34"/>
    <mergeCell ref="M20:Q20"/>
    <mergeCell ref="R19:V19"/>
    <mergeCell ref="H17:V17"/>
    <mergeCell ref="G30:G31"/>
    <mergeCell ref="H20:L20"/>
    <mergeCell ref="H19:L19"/>
    <mergeCell ref="H23:L23"/>
    <mergeCell ref="H25:L25"/>
    <mergeCell ref="H27:L27"/>
    <mergeCell ref="H30:L30"/>
    <mergeCell ref="H66:L66"/>
    <mergeCell ref="M66:Q66"/>
    <mergeCell ref="H68:L68"/>
    <mergeCell ref="M68:Q68"/>
    <mergeCell ref="R20:V20"/>
    <mergeCell ref="G66:G67"/>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K5:T6"/>
    <mergeCell ref="K51:T52"/>
    <mergeCell ref="R64:V64"/>
    <mergeCell ref="R66:V66"/>
    <mergeCell ref="R68:V68"/>
    <mergeCell ref="R70:V70"/>
    <mergeCell ref="R72:V72"/>
    <mergeCell ref="R74:V74"/>
    <mergeCell ref="H18:V18"/>
    <mergeCell ref="H11:L11"/>
    <mergeCell ref="R11:V11"/>
    <mergeCell ref="H59:L59"/>
    <mergeCell ref="H55:V55"/>
    <mergeCell ref="H56:V56"/>
    <mergeCell ref="H57:L57"/>
    <mergeCell ref="M57:Q57"/>
    <mergeCell ref="R57:V57"/>
    <mergeCell ref="W8:W9"/>
    <mergeCell ref="W10:W11"/>
    <mergeCell ref="W17:W18"/>
    <mergeCell ref="W34:W35"/>
    <mergeCell ref="W32:W33"/>
    <mergeCell ref="W30:W31"/>
    <mergeCell ref="W27:W28"/>
    <mergeCell ref="W25:W26"/>
    <mergeCell ref="W23:W24"/>
    <mergeCell ref="W20:W21"/>
    <mergeCell ref="W64:W65"/>
    <mergeCell ref="W59:W60"/>
    <mergeCell ref="W74:W75"/>
    <mergeCell ref="W39:W40"/>
    <mergeCell ref="W37:W38"/>
    <mergeCell ref="W55:W56"/>
    <mergeCell ref="W61:W62"/>
    <mergeCell ref="F46:U47"/>
    <mergeCell ref="G74:G75"/>
    <mergeCell ref="M41:Q41"/>
    <mergeCell ref="R41:V41"/>
    <mergeCell ref="G55:G57"/>
    <mergeCell ref="H41:L41"/>
    <mergeCell ref="G58:V58"/>
    <mergeCell ref="G63:V63"/>
    <mergeCell ref="F58:F71"/>
    <mergeCell ref="F72:F75"/>
    <mergeCell ref="M59:Q59"/>
    <mergeCell ref="R59:V59"/>
    <mergeCell ref="H61:L61"/>
    <mergeCell ref="M61:Q61"/>
    <mergeCell ref="R61:V61"/>
    <mergeCell ref="H64:L64"/>
    <mergeCell ref="M64:Q64"/>
    <mergeCell ref="W68:W69"/>
    <mergeCell ref="W70:W71"/>
    <mergeCell ref="W72:W73"/>
    <mergeCell ref="W66:W67"/>
  </mergeCells>
  <phoneticPr fontId="33"/>
  <conditionalFormatting sqref="I21">
    <cfRule type="expression" dxfId="279" priority="1343">
      <formula>$H$10="いいえ"</formula>
    </cfRule>
    <cfRule type="containsBlanks" dxfId="278" priority="2203">
      <formula>LEN(TRIM(I21))=0</formula>
    </cfRule>
  </conditionalFormatting>
  <conditionalFormatting sqref="N21">
    <cfRule type="notContainsBlanks" dxfId="277" priority="2087">
      <formula>LEN(TRIM(N21))&gt;0</formula>
    </cfRule>
    <cfRule type="expression" dxfId="276" priority="2205">
      <formula>H20="いいえ"</formula>
    </cfRule>
  </conditionalFormatting>
  <conditionalFormatting sqref="S21">
    <cfRule type="notContainsBlanks" dxfId="275" priority="2186">
      <formula>LEN(TRIM(S21))&gt;0</formula>
    </cfRule>
    <cfRule type="expression" dxfId="274" priority="2207">
      <formula>H20="いいえ"</formula>
    </cfRule>
  </conditionalFormatting>
  <conditionalFormatting sqref="P21">
    <cfRule type="notContainsBlanks" dxfId="273" priority="2055">
      <formula>LEN(TRIM(P21))&gt;0</formula>
    </cfRule>
    <cfRule type="expression" dxfId="272" priority="2206">
      <formula>H20="いいえ"</formula>
    </cfRule>
  </conditionalFormatting>
  <conditionalFormatting sqref="N11">
    <cfRule type="containsBlanks" dxfId="271" priority="2202">
      <formula>LEN(TRIM(N11))=0</formula>
    </cfRule>
  </conditionalFormatting>
  <conditionalFormatting sqref="R20:V20">
    <cfRule type="expression" dxfId="270" priority="2201" stopIfTrue="1">
      <formula>H20="いいえ"</formula>
    </cfRule>
  </conditionalFormatting>
  <conditionalFormatting sqref="H20:L20">
    <cfRule type="expression" dxfId="269" priority="1344">
      <formula>$H$10="いいえ"</formula>
    </cfRule>
  </conditionalFormatting>
  <conditionalFormatting sqref="K21">
    <cfRule type="expression" dxfId="268" priority="1341">
      <formula>$H$10="いいえ"</formula>
    </cfRule>
    <cfRule type="containsBlanks" dxfId="267" priority="2204">
      <formula>LEN(TRIM(K21))=0</formula>
    </cfRule>
  </conditionalFormatting>
  <conditionalFormatting sqref="P11">
    <cfRule type="containsBlanks" dxfId="266" priority="1153">
      <formula>LEN(TRIM(P11))=0</formula>
    </cfRule>
  </conditionalFormatting>
  <conditionalFormatting sqref="U21">
    <cfRule type="notContainsBlanks" dxfId="265" priority="1151">
      <formula>LEN(TRIM(U21))&gt;0</formula>
    </cfRule>
    <cfRule type="expression" dxfId="264" priority="1152">
      <formula>H20="いいえ"</formula>
    </cfRule>
  </conditionalFormatting>
  <conditionalFormatting sqref="N24">
    <cfRule type="notContainsBlanks" dxfId="263" priority="1094">
      <formula>LEN(TRIM(N24))&gt;0</formula>
    </cfRule>
    <cfRule type="expression" dxfId="262" priority="1095">
      <formula>H23="いいえ"</formula>
    </cfRule>
  </conditionalFormatting>
  <conditionalFormatting sqref="P24">
    <cfRule type="notContainsBlanks" dxfId="261" priority="1093">
      <formula>LEN(TRIM(P24))&gt;0</formula>
    </cfRule>
    <cfRule type="expression" dxfId="260" priority="1096">
      <formula>H23="いいえ"</formula>
    </cfRule>
  </conditionalFormatting>
  <conditionalFormatting sqref="N26">
    <cfRule type="notContainsBlanks" dxfId="259" priority="1090">
      <formula>LEN(TRIM(N26))&gt;0</formula>
    </cfRule>
    <cfRule type="expression" dxfId="258" priority="1091">
      <formula>H25="いいえ"</formula>
    </cfRule>
  </conditionalFormatting>
  <conditionalFormatting sqref="P26">
    <cfRule type="notContainsBlanks" dxfId="257" priority="1089">
      <formula>LEN(TRIM(P26))&gt;0</formula>
    </cfRule>
    <cfRule type="expression" dxfId="256" priority="1092">
      <formula>H25="いいえ"</formula>
    </cfRule>
  </conditionalFormatting>
  <conditionalFormatting sqref="N28">
    <cfRule type="notContainsBlanks" dxfId="255" priority="1086">
      <formula>LEN(TRIM(N28))&gt;0</formula>
    </cfRule>
    <cfRule type="expression" dxfId="254" priority="1087">
      <formula>H27="いいえ"</formula>
    </cfRule>
  </conditionalFormatting>
  <conditionalFormatting sqref="P28">
    <cfRule type="notContainsBlanks" dxfId="253" priority="1085">
      <formula>LEN(TRIM(P28))&gt;0</formula>
    </cfRule>
    <cfRule type="expression" dxfId="252" priority="1088">
      <formula>H27="いいえ"</formula>
    </cfRule>
  </conditionalFormatting>
  <conditionalFormatting sqref="N35">
    <cfRule type="notContainsBlanks" dxfId="251" priority="1078">
      <formula>LEN(TRIM(N35))&gt;0</formula>
    </cfRule>
    <cfRule type="expression" dxfId="250" priority="1079">
      <formula>H34="いいえ"</formula>
    </cfRule>
  </conditionalFormatting>
  <conditionalFormatting sqref="P35">
    <cfRule type="notContainsBlanks" dxfId="249" priority="1077">
      <formula>LEN(TRIM(P35))&gt;0</formula>
    </cfRule>
    <cfRule type="expression" dxfId="248" priority="1080">
      <formula>H34="いいえ"</formula>
    </cfRule>
  </conditionalFormatting>
  <conditionalFormatting sqref="N38">
    <cfRule type="notContainsBlanks" dxfId="247" priority="1074">
      <formula>LEN(TRIM(N38))&gt;0</formula>
    </cfRule>
    <cfRule type="expression" dxfId="246" priority="1075">
      <formula>H37="いいえ"</formula>
    </cfRule>
  </conditionalFormatting>
  <conditionalFormatting sqref="P38">
    <cfRule type="notContainsBlanks" dxfId="245" priority="1073">
      <formula>LEN(TRIM(P38))&gt;0</formula>
    </cfRule>
    <cfRule type="expression" dxfId="244" priority="1076">
      <formula>H37="いいえ"</formula>
    </cfRule>
  </conditionalFormatting>
  <conditionalFormatting sqref="N40 N42">
    <cfRule type="notContainsBlanks" dxfId="243" priority="1070">
      <formula>LEN(TRIM(N40))&gt;0</formula>
    </cfRule>
    <cfRule type="expression" dxfId="242" priority="1071">
      <formula>H39="いいえ"</formula>
    </cfRule>
  </conditionalFormatting>
  <conditionalFormatting sqref="P40 P42">
    <cfRule type="notContainsBlanks" dxfId="241" priority="1069">
      <formula>LEN(TRIM(P40))&gt;0</formula>
    </cfRule>
    <cfRule type="expression" dxfId="240" priority="1072">
      <formula>H39="いいえ"</formula>
    </cfRule>
  </conditionalFormatting>
  <conditionalFormatting sqref="N60">
    <cfRule type="notContainsBlanks" dxfId="239" priority="886">
      <formula>LEN(TRIM(N60))&gt;0</formula>
    </cfRule>
    <cfRule type="expression" dxfId="238" priority="887">
      <formula>H59="いいえ"</formula>
    </cfRule>
  </conditionalFormatting>
  <conditionalFormatting sqref="P60">
    <cfRule type="notContainsBlanks" dxfId="237" priority="885">
      <formula>LEN(TRIM(P60))&gt;0</formula>
    </cfRule>
    <cfRule type="expression" dxfId="236" priority="888">
      <formula>H59="いいえ"</formula>
    </cfRule>
  </conditionalFormatting>
  <conditionalFormatting sqref="N62">
    <cfRule type="notContainsBlanks" dxfId="235" priority="882">
      <formula>LEN(TRIM(N62))&gt;0</formula>
    </cfRule>
    <cfRule type="expression" dxfId="234" priority="883">
      <formula>H61="いいえ"</formula>
    </cfRule>
  </conditionalFormatting>
  <conditionalFormatting sqref="P62">
    <cfRule type="notContainsBlanks" dxfId="233" priority="881">
      <formula>LEN(TRIM(P62))&gt;0</formula>
    </cfRule>
    <cfRule type="expression" dxfId="232" priority="884">
      <formula>H61="いいえ"</formula>
    </cfRule>
  </conditionalFormatting>
  <conditionalFormatting sqref="N65">
    <cfRule type="notContainsBlanks" dxfId="231" priority="878">
      <formula>LEN(TRIM(N65))&gt;0</formula>
    </cfRule>
    <cfRule type="expression" dxfId="230" priority="879">
      <formula>H64="いいえ"</formula>
    </cfRule>
  </conditionalFormatting>
  <conditionalFormatting sqref="P65">
    <cfRule type="notContainsBlanks" dxfId="229" priority="877">
      <formula>LEN(TRIM(P65))&gt;0</formula>
    </cfRule>
    <cfRule type="expression" dxfId="228" priority="880">
      <formula>H64="いいえ"</formula>
    </cfRule>
  </conditionalFormatting>
  <conditionalFormatting sqref="N67">
    <cfRule type="notContainsBlanks" dxfId="227" priority="874">
      <formula>LEN(TRIM(N67))&gt;0</formula>
    </cfRule>
    <cfRule type="expression" dxfId="226" priority="875">
      <formula>H66="いいえ"</formula>
    </cfRule>
  </conditionalFormatting>
  <conditionalFormatting sqref="P67">
    <cfRule type="notContainsBlanks" dxfId="225" priority="873">
      <formula>LEN(TRIM(P67))&gt;0</formula>
    </cfRule>
    <cfRule type="expression" dxfId="224" priority="876">
      <formula>H66="いいえ"</formula>
    </cfRule>
  </conditionalFormatting>
  <conditionalFormatting sqref="N69">
    <cfRule type="notContainsBlanks" dxfId="223" priority="870">
      <formula>LEN(TRIM(N69))&gt;0</formula>
    </cfRule>
    <cfRule type="expression" dxfId="222" priority="871">
      <formula>H68="いいえ"</formula>
    </cfRule>
  </conditionalFormatting>
  <conditionalFormatting sqref="P69">
    <cfRule type="notContainsBlanks" dxfId="221" priority="869">
      <formula>LEN(TRIM(P69))&gt;0</formula>
    </cfRule>
    <cfRule type="expression" dxfId="220" priority="872">
      <formula>H68="いいえ"</formula>
    </cfRule>
  </conditionalFormatting>
  <conditionalFormatting sqref="N71">
    <cfRule type="notContainsBlanks" dxfId="219" priority="866">
      <formula>LEN(TRIM(N71))&gt;0</formula>
    </cfRule>
    <cfRule type="expression" dxfId="218" priority="867">
      <formula>H70="いいえ"</formula>
    </cfRule>
  </conditionalFormatting>
  <conditionalFormatting sqref="P71">
    <cfRule type="notContainsBlanks" dxfId="217" priority="865">
      <formula>LEN(TRIM(P71))&gt;0</formula>
    </cfRule>
    <cfRule type="expression" dxfId="216" priority="868">
      <formula>H70="いいえ"</formula>
    </cfRule>
  </conditionalFormatting>
  <conditionalFormatting sqref="N73">
    <cfRule type="notContainsBlanks" dxfId="215" priority="862">
      <formula>LEN(TRIM(N73))&gt;0</formula>
    </cfRule>
    <cfRule type="expression" dxfId="214" priority="863">
      <formula>H72="いいえ"</formula>
    </cfRule>
  </conditionalFormatting>
  <conditionalFormatting sqref="P73">
    <cfRule type="notContainsBlanks" dxfId="213" priority="861">
      <formula>LEN(TRIM(P73))&gt;0</formula>
    </cfRule>
    <cfRule type="expression" dxfId="212" priority="864">
      <formula>H72="いいえ"</formula>
    </cfRule>
  </conditionalFormatting>
  <conditionalFormatting sqref="N75">
    <cfRule type="notContainsBlanks" dxfId="211" priority="858">
      <formula>LEN(TRIM(N75))&gt;0</formula>
    </cfRule>
    <cfRule type="expression" dxfId="210" priority="859">
      <formula>H74="いいえ"</formula>
    </cfRule>
  </conditionalFormatting>
  <conditionalFormatting sqref="P75">
    <cfRule type="notContainsBlanks" dxfId="209" priority="857">
      <formula>LEN(TRIM(P75))&gt;0</formula>
    </cfRule>
    <cfRule type="expression" dxfId="208" priority="860">
      <formula>H74="いいえ"</formula>
    </cfRule>
  </conditionalFormatting>
  <conditionalFormatting sqref="I24">
    <cfRule type="expression" dxfId="207" priority="610">
      <formula>$H$10="いいえ"</formula>
    </cfRule>
    <cfRule type="containsBlanks" dxfId="206" priority="613">
      <formula>LEN(TRIM(I24))=0</formula>
    </cfRule>
  </conditionalFormatting>
  <conditionalFormatting sqref="H23:L23">
    <cfRule type="expression" dxfId="205" priority="611">
      <formula>$H$10="いいえ"</formula>
    </cfRule>
  </conditionalFormatting>
  <conditionalFormatting sqref="K24">
    <cfRule type="expression" dxfId="204" priority="609">
      <formula>$H$10="いいえ"</formula>
    </cfRule>
    <cfRule type="containsBlanks" dxfId="203" priority="614">
      <formula>LEN(TRIM(K24))=0</formula>
    </cfRule>
  </conditionalFormatting>
  <conditionalFormatting sqref="I26">
    <cfRule type="expression" dxfId="202" priority="604">
      <formula>$H$10="いいえ"</formula>
    </cfRule>
    <cfRule type="containsBlanks" dxfId="201" priority="607">
      <formula>LEN(TRIM(I26))=0</formula>
    </cfRule>
  </conditionalFormatting>
  <conditionalFormatting sqref="H25:L25">
    <cfRule type="expression" dxfId="200" priority="605">
      <formula>$H$10="いいえ"</formula>
    </cfRule>
  </conditionalFormatting>
  <conditionalFormatting sqref="K26">
    <cfRule type="expression" dxfId="199" priority="603">
      <formula>$H$10="いいえ"</formula>
    </cfRule>
    <cfRule type="containsBlanks" dxfId="198" priority="608">
      <formula>LEN(TRIM(K26))=0</formula>
    </cfRule>
  </conditionalFormatting>
  <conditionalFormatting sqref="I28">
    <cfRule type="expression" dxfId="197" priority="598">
      <formula>$H$10="いいえ"</formula>
    </cfRule>
    <cfRule type="containsBlanks" dxfId="196" priority="601">
      <formula>LEN(TRIM(I28))=0</formula>
    </cfRule>
  </conditionalFormatting>
  <conditionalFormatting sqref="H27:L27">
    <cfRule type="expression" dxfId="195" priority="599">
      <formula>$H$10="いいえ"</formula>
    </cfRule>
  </conditionalFormatting>
  <conditionalFormatting sqref="K28">
    <cfRule type="expression" dxfId="194" priority="597">
      <formula>$H$10="いいえ"</formula>
    </cfRule>
    <cfRule type="containsBlanks" dxfId="193" priority="602">
      <formula>LEN(TRIM(K28))=0</formula>
    </cfRule>
  </conditionalFormatting>
  <conditionalFormatting sqref="I31">
    <cfRule type="expression" dxfId="192" priority="592">
      <formula>$H$10="いいえ"</formula>
    </cfRule>
    <cfRule type="containsBlanks" dxfId="191" priority="595">
      <formula>LEN(TRIM(I31))=0</formula>
    </cfRule>
  </conditionalFormatting>
  <conditionalFormatting sqref="H30:L30">
    <cfRule type="expression" dxfId="190" priority="593">
      <formula>$H$10="いいえ"</formula>
    </cfRule>
  </conditionalFormatting>
  <conditionalFormatting sqref="K31">
    <cfRule type="expression" dxfId="189" priority="591">
      <formula>$H$10="いいえ"</formula>
    </cfRule>
    <cfRule type="containsBlanks" dxfId="188" priority="596">
      <formula>LEN(TRIM(K31))=0</formula>
    </cfRule>
  </conditionalFormatting>
  <conditionalFormatting sqref="I33">
    <cfRule type="expression" dxfId="187" priority="586">
      <formula>$H$10="いいえ"</formula>
    </cfRule>
    <cfRule type="containsBlanks" dxfId="186" priority="589">
      <formula>LEN(TRIM(I33))=0</formula>
    </cfRule>
  </conditionalFormatting>
  <conditionalFormatting sqref="H32:L32">
    <cfRule type="expression" dxfId="185" priority="587">
      <formula>$H$10="いいえ"</formula>
    </cfRule>
  </conditionalFormatting>
  <conditionalFormatting sqref="K33">
    <cfRule type="expression" dxfId="184" priority="585">
      <formula>$H$10="いいえ"</formula>
    </cfRule>
    <cfRule type="containsBlanks" dxfId="183" priority="590">
      <formula>LEN(TRIM(K33))=0</formula>
    </cfRule>
  </conditionalFormatting>
  <conditionalFormatting sqref="I35">
    <cfRule type="expression" dxfId="182" priority="580">
      <formula>$H$10="いいえ"</formula>
    </cfRule>
    <cfRule type="containsBlanks" dxfId="181" priority="583">
      <formula>LEN(TRIM(I35))=0</formula>
    </cfRule>
  </conditionalFormatting>
  <conditionalFormatting sqref="H34:L34">
    <cfRule type="expression" dxfId="180" priority="581">
      <formula>$H$10="いいえ"</formula>
    </cfRule>
  </conditionalFormatting>
  <conditionalFormatting sqref="K35">
    <cfRule type="expression" dxfId="179" priority="579">
      <formula>$H$10="いいえ"</formula>
    </cfRule>
    <cfRule type="containsBlanks" dxfId="178" priority="584">
      <formula>LEN(TRIM(K35))=0</formula>
    </cfRule>
  </conditionalFormatting>
  <conditionalFormatting sqref="I38">
    <cfRule type="expression" dxfId="177" priority="574">
      <formula>$H$10="いいえ"</formula>
    </cfRule>
    <cfRule type="containsBlanks" dxfId="176" priority="577">
      <formula>LEN(TRIM(I38))=0</formula>
    </cfRule>
  </conditionalFormatting>
  <conditionalFormatting sqref="H37:L37">
    <cfRule type="expression" dxfId="175" priority="575">
      <formula>$H$10="いいえ"</formula>
    </cfRule>
  </conditionalFormatting>
  <conditionalFormatting sqref="K38">
    <cfRule type="expression" dxfId="174" priority="573">
      <formula>$H$10="いいえ"</formula>
    </cfRule>
    <cfRule type="containsBlanks" dxfId="173" priority="578">
      <formula>LEN(TRIM(K38))=0</formula>
    </cfRule>
  </conditionalFormatting>
  <conditionalFormatting sqref="I40">
    <cfRule type="expression" dxfId="172" priority="568">
      <formula>$H$10="いいえ"</formula>
    </cfRule>
    <cfRule type="containsBlanks" dxfId="171" priority="571">
      <formula>LEN(TRIM(I40))=0</formula>
    </cfRule>
  </conditionalFormatting>
  <conditionalFormatting sqref="H39:L39">
    <cfRule type="expression" dxfId="170" priority="569">
      <formula>$H$10="いいえ"</formula>
    </cfRule>
  </conditionalFormatting>
  <conditionalFormatting sqref="K40">
    <cfRule type="expression" dxfId="169" priority="567">
      <formula>$H$10="いいえ"</formula>
    </cfRule>
    <cfRule type="containsBlanks" dxfId="168" priority="572">
      <formula>LEN(TRIM(K40))=0</formula>
    </cfRule>
  </conditionalFormatting>
  <conditionalFormatting sqref="I42">
    <cfRule type="expression" dxfId="167" priority="562">
      <formula>$H$10="いいえ"</formula>
    </cfRule>
    <cfRule type="containsBlanks" dxfId="166" priority="565">
      <formula>LEN(TRIM(I42))=0</formula>
    </cfRule>
  </conditionalFormatting>
  <conditionalFormatting sqref="H41:L41">
    <cfRule type="expression" dxfId="165" priority="563">
      <formula>$H$10="いいえ"</formula>
    </cfRule>
  </conditionalFormatting>
  <conditionalFormatting sqref="K42">
    <cfRule type="expression" dxfId="164" priority="561">
      <formula>$H$10="いいえ"</formula>
    </cfRule>
    <cfRule type="containsBlanks" dxfId="163" priority="566">
      <formula>LEN(TRIM(K42))=0</formula>
    </cfRule>
  </conditionalFormatting>
  <conditionalFormatting sqref="I60">
    <cfRule type="expression" dxfId="162" priority="556">
      <formula>$H$10="いいえ"</formula>
    </cfRule>
    <cfRule type="containsBlanks" dxfId="161" priority="559">
      <formula>LEN(TRIM(I60))=0</formula>
    </cfRule>
  </conditionalFormatting>
  <conditionalFormatting sqref="H59:L59">
    <cfRule type="expression" dxfId="160" priority="557">
      <formula>$H$10="いいえ"</formula>
    </cfRule>
  </conditionalFormatting>
  <conditionalFormatting sqref="K60">
    <cfRule type="expression" dxfId="159" priority="555">
      <formula>$H$10="いいえ"</formula>
    </cfRule>
    <cfRule type="containsBlanks" dxfId="158" priority="560">
      <formula>LEN(TRIM(K60))=0</formula>
    </cfRule>
  </conditionalFormatting>
  <conditionalFormatting sqref="I62">
    <cfRule type="expression" dxfId="157" priority="550">
      <formula>$H$10="いいえ"</formula>
    </cfRule>
    <cfRule type="containsBlanks" dxfId="156" priority="553">
      <formula>LEN(TRIM(I62))=0</formula>
    </cfRule>
  </conditionalFormatting>
  <conditionalFormatting sqref="H61:L61">
    <cfRule type="expression" dxfId="155" priority="551">
      <formula>$H$10="いいえ"</formula>
    </cfRule>
  </conditionalFormatting>
  <conditionalFormatting sqref="K62">
    <cfRule type="expression" dxfId="154" priority="549">
      <formula>$H$10="いいえ"</formula>
    </cfRule>
    <cfRule type="containsBlanks" dxfId="153" priority="554">
      <formula>LEN(TRIM(K62))=0</formula>
    </cfRule>
  </conditionalFormatting>
  <conditionalFormatting sqref="I65">
    <cfRule type="expression" dxfId="152" priority="544">
      <formula>$H$10="いいえ"</formula>
    </cfRule>
    <cfRule type="containsBlanks" dxfId="151" priority="547">
      <formula>LEN(TRIM(I65))=0</formula>
    </cfRule>
  </conditionalFormatting>
  <conditionalFormatting sqref="H64:L64">
    <cfRule type="expression" dxfId="150" priority="545">
      <formula>$H$10="いいえ"</formula>
    </cfRule>
  </conditionalFormatting>
  <conditionalFormatting sqref="K65">
    <cfRule type="expression" dxfId="149" priority="543">
      <formula>$H$10="いいえ"</formula>
    </cfRule>
    <cfRule type="containsBlanks" dxfId="148" priority="548">
      <formula>LEN(TRIM(K65))=0</formula>
    </cfRule>
  </conditionalFormatting>
  <conditionalFormatting sqref="I67">
    <cfRule type="expression" dxfId="147" priority="538">
      <formula>$H$10="いいえ"</formula>
    </cfRule>
    <cfRule type="containsBlanks" dxfId="146" priority="541">
      <formula>LEN(TRIM(I67))=0</formula>
    </cfRule>
  </conditionalFormatting>
  <conditionalFormatting sqref="H66:L66">
    <cfRule type="expression" dxfId="145" priority="539">
      <formula>$H$10="いいえ"</formula>
    </cfRule>
  </conditionalFormatting>
  <conditionalFormatting sqref="K67">
    <cfRule type="expression" dxfId="144" priority="537">
      <formula>$H$10="いいえ"</formula>
    </cfRule>
    <cfRule type="containsBlanks" dxfId="143" priority="542">
      <formula>LEN(TRIM(K67))=0</formula>
    </cfRule>
  </conditionalFormatting>
  <conditionalFormatting sqref="I69">
    <cfRule type="expression" dxfId="142" priority="532">
      <formula>$H$10="いいえ"</formula>
    </cfRule>
    <cfRule type="containsBlanks" dxfId="141" priority="535">
      <formula>LEN(TRIM(I69))=0</formula>
    </cfRule>
  </conditionalFormatting>
  <conditionalFormatting sqref="H68:L68">
    <cfRule type="expression" dxfId="140" priority="533">
      <formula>$H$10="いいえ"</formula>
    </cfRule>
  </conditionalFormatting>
  <conditionalFormatting sqref="K69">
    <cfRule type="expression" dxfId="139" priority="531">
      <formula>$H$10="いいえ"</formula>
    </cfRule>
    <cfRule type="containsBlanks" dxfId="138" priority="536">
      <formula>LEN(TRIM(K69))=0</formula>
    </cfRule>
  </conditionalFormatting>
  <conditionalFormatting sqref="I71">
    <cfRule type="expression" dxfId="137" priority="526">
      <formula>$H$10="いいえ"</formula>
    </cfRule>
    <cfRule type="containsBlanks" dxfId="136" priority="529">
      <formula>LEN(TRIM(I71))=0</formula>
    </cfRule>
  </conditionalFormatting>
  <conditionalFormatting sqref="H70:L70">
    <cfRule type="expression" dxfId="135" priority="527">
      <formula>$H$10="いいえ"</formula>
    </cfRule>
  </conditionalFormatting>
  <conditionalFormatting sqref="K71">
    <cfRule type="expression" dxfId="134" priority="525">
      <formula>$H$10="いいえ"</formula>
    </cfRule>
    <cfRule type="containsBlanks" dxfId="133" priority="530">
      <formula>LEN(TRIM(K71))=0</formula>
    </cfRule>
  </conditionalFormatting>
  <conditionalFormatting sqref="I73">
    <cfRule type="expression" dxfId="132" priority="520">
      <formula>$H$10="いいえ"</formula>
    </cfRule>
    <cfRule type="containsBlanks" dxfId="131" priority="523">
      <formula>LEN(TRIM(I73))=0</formula>
    </cfRule>
  </conditionalFormatting>
  <conditionalFormatting sqref="H72:L72">
    <cfRule type="expression" dxfId="130" priority="521">
      <formula>$H$10="いいえ"</formula>
    </cfRule>
  </conditionalFormatting>
  <conditionalFormatting sqref="K73">
    <cfRule type="expression" dxfId="129" priority="519">
      <formula>$H$10="いいえ"</formula>
    </cfRule>
    <cfRule type="containsBlanks" dxfId="128" priority="524">
      <formula>LEN(TRIM(K73))=0</formula>
    </cfRule>
  </conditionalFormatting>
  <conditionalFormatting sqref="I75">
    <cfRule type="expression" dxfId="127" priority="514">
      <formula>$H$10="いいえ"</formula>
    </cfRule>
    <cfRule type="containsBlanks" dxfId="126" priority="517">
      <formula>LEN(TRIM(I75))=0</formula>
    </cfRule>
  </conditionalFormatting>
  <conditionalFormatting sqref="H74:L74">
    <cfRule type="expression" dxfId="125" priority="515">
      <formula>$H$10="いいえ"</formula>
    </cfRule>
  </conditionalFormatting>
  <conditionalFormatting sqref="K75">
    <cfRule type="expression" dxfId="124" priority="513">
      <formula>$H$10="いいえ"</formula>
    </cfRule>
    <cfRule type="containsBlanks" dxfId="123" priority="518">
      <formula>LEN(TRIM(K75))=0</formula>
    </cfRule>
  </conditionalFormatting>
  <conditionalFormatting sqref="S24">
    <cfRule type="notContainsBlanks" dxfId="122" priority="425">
      <formula>LEN(TRIM(S24))&gt;0</formula>
    </cfRule>
    <cfRule type="expression" dxfId="121" priority="428">
      <formula>H23="いいえ"</formula>
    </cfRule>
  </conditionalFormatting>
  <conditionalFormatting sqref="R23:V23">
    <cfRule type="expression" dxfId="120" priority="427" stopIfTrue="1">
      <formula>H23="いいえ"</formula>
    </cfRule>
  </conditionalFormatting>
  <conditionalFormatting sqref="U24">
    <cfRule type="notContainsBlanks" dxfId="119" priority="423">
      <formula>LEN(TRIM(U24))&gt;0</formula>
    </cfRule>
    <cfRule type="expression" dxfId="118" priority="424">
      <formula>H23="いいえ"</formula>
    </cfRule>
  </conditionalFormatting>
  <conditionalFormatting sqref="S26">
    <cfRule type="notContainsBlanks" dxfId="117" priority="419">
      <formula>LEN(TRIM(S26))&gt;0</formula>
    </cfRule>
    <cfRule type="expression" dxfId="116" priority="422">
      <formula>H25="いいえ"</formula>
    </cfRule>
  </conditionalFormatting>
  <conditionalFormatting sqref="R25:V25">
    <cfRule type="expression" dxfId="115" priority="421" stopIfTrue="1">
      <formula>H25="いいえ"</formula>
    </cfRule>
  </conditionalFormatting>
  <conditionalFormatting sqref="U26">
    <cfRule type="notContainsBlanks" dxfId="114" priority="417">
      <formula>LEN(TRIM(U26))&gt;0</formula>
    </cfRule>
    <cfRule type="expression" dxfId="113" priority="418">
      <formula>H25="いいえ"</formula>
    </cfRule>
  </conditionalFormatting>
  <conditionalFormatting sqref="S28">
    <cfRule type="notContainsBlanks" dxfId="112" priority="413">
      <formula>LEN(TRIM(S28))&gt;0</formula>
    </cfRule>
    <cfRule type="expression" dxfId="111" priority="416">
      <formula>H27="いいえ"</formula>
    </cfRule>
  </conditionalFormatting>
  <conditionalFormatting sqref="R27:V27">
    <cfRule type="expression" dxfId="110" priority="415" stopIfTrue="1">
      <formula>H27="いいえ"</formula>
    </cfRule>
  </conditionalFormatting>
  <conditionalFormatting sqref="U28">
    <cfRule type="notContainsBlanks" dxfId="109" priority="411">
      <formula>LEN(TRIM(U28))&gt;0</formula>
    </cfRule>
    <cfRule type="expression" dxfId="108" priority="412">
      <formula>H27="いいえ"</formula>
    </cfRule>
  </conditionalFormatting>
  <conditionalFormatting sqref="S31">
    <cfRule type="notContainsBlanks" dxfId="107" priority="407">
      <formula>LEN(TRIM(S31))&gt;0</formula>
    </cfRule>
    <cfRule type="expression" dxfId="106" priority="410">
      <formula>H30="いいえ"</formula>
    </cfRule>
  </conditionalFormatting>
  <conditionalFormatting sqref="R30:V30">
    <cfRule type="expression" dxfId="105" priority="409" stopIfTrue="1">
      <formula>H30="いいえ"</formula>
    </cfRule>
  </conditionalFormatting>
  <conditionalFormatting sqref="U31">
    <cfRule type="notContainsBlanks" dxfId="104" priority="405">
      <formula>LEN(TRIM(U31))&gt;0</formula>
    </cfRule>
    <cfRule type="expression" dxfId="103" priority="406">
      <formula>H30="いいえ"</formula>
    </cfRule>
  </conditionalFormatting>
  <conditionalFormatting sqref="S33">
    <cfRule type="notContainsBlanks" dxfId="102" priority="401">
      <formula>LEN(TRIM(S33))&gt;0</formula>
    </cfRule>
    <cfRule type="expression" dxfId="101" priority="404">
      <formula>H32="いいえ"</formula>
    </cfRule>
  </conditionalFormatting>
  <conditionalFormatting sqref="R32:V32">
    <cfRule type="expression" dxfId="100" priority="403" stopIfTrue="1">
      <formula>H32="いいえ"</formula>
    </cfRule>
  </conditionalFormatting>
  <conditionalFormatting sqref="U33">
    <cfRule type="notContainsBlanks" dxfId="99" priority="399">
      <formula>LEN(TRIM(U33))&gt;0</formula>
    </cfRule>
    <cfRule type="expression" dxfId="98" priority="400">
      <formula>H32="いいえ"</formula>
    </cfRule>
  </conditionalFormatting>
  <conditionalFormatting sqref="S35">
    <cfRule type="notContainsBlanks" dxfId="97" priority="395">
      <formula>LEN(TRIM(S35))&gt;0</formula>
    </cfRule>
    <cfRule type="expression" dxfId="96" priority="398">
      <formula>H34="いいえ"</formula>
    </cfRule>
  </conditionalFormatting>
  <conditionalFormatting sqref="R34:V34">
    <cfRule type="expression" dxfId="95" priority="397" stopIfTrue="1">
      <formula>H34="いいえ"</formula>
    </cfRule>
  </conditionalFormatting>
  <conditionalFormatting sqref="U35">
    <cfRule type="notContainsBlanks" dxfId="94" priority="393">
      <formula>LEN(TRIM(U35))&gt;0</formula>
    </cfRule>
    <cfRule type="expression" dxfId="93" priority="394">
      <formula>H34="いいえ"</formula>
    </cfRule>
  </conditionalFormatting>
  <conditionalFormatting sqref="S38">
    <cfRule type="notContainsBlanks" dxfId="92" priority="389">
      <formula>LEN(TRIM(S38))&gt;0</formula>
    </cfRule>
    <cfRule type="expression" dxfId="91" priority="392">
      <formula>H37="いいえ"</formula>
    </cfRule>
  </conditionalFormatting>
  <conditionalFormatting sqref="R37:V37">
    <cfRule type="expression" dxfId="90" priority="391" stopIfTrue="1">
      <formula>H37="いいえ"</formula>
    </cfRule>
  </conditionalFormatting>
  <conditionalFormatting sqref="U38">
    <cfRule type="notContainsBlanks" dxfId="89" priority="387">
      <formula>LEN(TRIM(U38))&gt;0</formula>
    </cfRule>
    <cfRule type="expression" dxfId="88" priority="388">
      <formula>H37="いいえ"</formula>
    </cfRule>
  </conditionalFormatting>
  <conditionalFormatting sqref="S40 S42">
    <cfRule type="notContainsBlanks" dxfId="87" priority="383">
      <formula>LEN(TRIM(S40))&gt;0</formula>
    </cfRule>
    <cfRule type="expression" dxfId="86" priority="386">
      <formula>H39="いいえ"</formula>
    </cfRule>
  </conditionalFormatting>
  <conditionalFormatting sqref="R39:V39 R41:V41">
    <cfRule type="expression" dxfId="85" priority="385" stopIfTrue="1">
      <formula>H39="いいえ"</formula>
    </cfRule>
  </conditionalFormatting>
  <conditionalFormatting sqref="U40 U42">
    <cfRule type="notContainsBlanks" dxfId="84" priority="381">
      <formula>LEN(TRIM(U40))&gt;0</formula>
    </cfRule>
    <cfRule type="expression" dxfId="83" priority="382">
      <formula>H39="いいえ"</formula>
    </cfRule>
  </conditionalFormatting>
  <conditionalFormatting sqref="S60">
    <cfRule type="notContainsBlanks" dxfId="82" priority="377">
      <formula>LEN(TRIM(S60))&gt;0</formula>
    </cfRule>
    <cfRule type="expression" dxfId="81" priority="380">
      <formula>H59="いいえ"</formula>
    </cfRule>
  </conditionalFormatting>
  <conditionalFormatting sqref="R59:V59">
    <cfRule type="expression" dxfId="80" priority="379" stopIfTrue="1">
      <formula>H59="いいえ"</formula>
    </cfRule>
  </conditionalFormatting>
  <conditionalFormatting sqref="U60">
    <cfRule type="notContainsBlanks" dxfId="79" priority="375">
      <formula>LEN(TRIM(U60))&gt;0</formula>
    </cfRule>
    <cfRule type="expression" dxfId="78" priority="376">
      <formula>H59="いいえ"</formula>
    </cfRule>
  </conditionalFormatting>
  <conditionalFormatting sqref="S62">
    <cfRule type="notContainsBlanks" dxfId="77" priority="371">
      <formula>LEN(TRIM(S62))&gt;0</formula>
    </cfRule>
    <cfRule type="expression" dxfId="76" priority="374">
      <formula>H61="いいえ"</formula>
    </cfRule>
  </conditionalFormatting>
  <conditionalFormatting sqref="R61:V61">
    <cfRule type="expression" dxfId="75" priority="373" stopIfTrue="1">
      <formula>H61="いいえ"</formula>
    </cfRule>
  </conditionalFormatting>
  <conditionalFormatting sqref="U62">
    <cfRule type="notContainsBlanks" dxfId="74" priority="369">
      <formula>LEN(TRIM(U62))&gt;0</formula>
    </cfRule>
    <cfRule type="expression" dxfId="73" priority="370">
      <formula>H61="いいえ"</formula>
    </cfRule>
  </conditionalFormatting>
  <conditionalFormatting sqref="S65">
    <cfRule type="notContainsBlanks" dxfId="72" priority="365">
      <formula>LEN(TRIM(S65))&gt;0</formula>
    </cfRule>
    <cfRule type="expression" dxfId="71" priority="368">
      <formula>H64="いいえ"</formula>
    </cfRule>
  </conditionalFormatting>
  <conditionalFormatting sqref="R64:V64">
    <cfRule type="expression" dxfId="70" priority="367" stopIfTrue="1">
      <formula>H64="いいえ"</formula>
    </cfRule>
  </conditionalFormatting>
  <conditionalFormatting sqref="U65">
    <cfRule type="notContainsBlanks" dxfId="69" priority="363">
      <formula>LEN(TRIM(U65))&gt;0</formula>
    </cfRule>
    <cfRule type="expression" dxfId="68" priority="364">
      <formula>H64="いいえ"</formula>
    </cfRule>
  </conditionalFormatting>
  <conditionalFormatting sqref="S67">
    <cfRule type="notContainsBlanks" dxfId="67" priority="359">
      <formula>LEN(TRIM(S67))&gt;0</formula>
    </cfRule>
    <cfRule type="expression" dxfId="66" priority="362">
      <formula>H66="いいえ"</formula>
    </cfRule>
  </conditionalFormatting>
  <conditionalFormatting sqref="R66:V66">
    <cfRule type="expression" dxfId="65" priority="361" stopIfTrue="1">
      <formula>H66="いいえ"</formula>
    </cfRule>
  </conditionalFormatting>
  <conditionalFormatting sqref="U67">
    <cfRule type="notContainsBlanks" dxfId="64" priority="357">
      <formula>LEN(TRIM(U67))&gt;0</formula>
    </cfRule>
    <cfRule type="expression" dxfId="63" priority="358">
      <formula>H66="いいえ"</formula>
    </cfRule>
  </conditionalFormatting>
  <conditionalFormatting sqref="S69">
    <cfRule type="notContainsBlanks" dxfId="62" priority="353">
      <formula>LEN(TRIM(S69))&gt;0</formula>
    </cfRule>
    <cfRule type="expression" dxfId="61" priority="356">
      <formula>H68="いいえ"</formula>
    </cfRule>
  </conditionalFormatting>
  <conditionalFormatting sqref="R68:V68">
    <cfRule type="expression" dxfId="60" priority="355" stopIfTrue="1">
      <formula>H68="いいえ"</formula>
    </cfRule>
  </conditionalFormatting>
  <conditionalFormatting sqref="U69">
    <cfRule type="notContainsBlanks" dxfId="59" priority="351">
      <formula>LEN(TRIM(U69))&gt;0</formula>
    </cfRule>
    <cfRule type="expression" dxfId="58" priority="352">
      <formula>H68="いいえ"</formula>
    </cfRule>
  </conditionalFormatting>
  <conditionalFormatting sqref="S71">
    <cfRule type="notContainsBlanks" dxfId="57" priority="347">
      <formula>LEN(TRIM(S71))&gt;0</formula>
    </cfRule>
    <cfRule type="expression" dxfId="56" priority="350">
      <formula>H70="いいえ"</formula>
    </cfRule>
  </conditionalFormatting>
  <conditionalFormatting sqref="R70:V70">
    <cfRule type="expression" dxfId="55" priority="349" stopIfTrue="1">
      <formula>H70="いいえ"</formula>
    </cfRule>
  </conditionalFormatting>
  <conditionalFormatting sqref="U71">
    <cfRule type="notContainsBlanks" dxfId="54" priority="345">
      <formula>LEN(TRIM(U71))&gt;0</formula>
    </cfRule>
    <cfRule type="expression" dxfId="53" priority="346">
      <formula>H70="いいえ"</formula>
    </cfRule>
  </conditionalFormatting>
  <conditionalFormatting sqref="S73">
    <cfRule type="notContainsBlanks" dxfId="52" priority="341">
      <formula>LEN(TRIM(S73))&gt;0</formula>
    </cfRule>
    <cfRule type="expression" dxfId="51" priority="344">
      <formula>H72="いいえ"</formula>
    </cfRule>
  </conditionalFormatting>
  <conditionalFormatting sqref="R72:V72">
    <cfRule type="expression" dxfId="50" priority="343" stopIfTrue="1">
      <formula>H72="いいえ"</formula>
    </cfRule>
  </conditionalFormatting>
  <conditionalFormatting sqref="U73">
    <cfRule type="notContainsBlanks" dxfId="49" priority="339">
      <formula>LEN(TRIM(U73))&gt;0</formula>
    </cfRule>
    <cfRule type="expression" dxfId="48" priority="340">
      <formula>H72="いいえ"</formula>
    </cfRule>
  </conditionalFormatting>
  <conditionalFormatting sqref="S75">
    <cfRule type="notContainsBlanks" dxfId="47" priority="335">
      <formula>LEN(TRIM(S75))&gt;0</formula>
    </cfRule>
    <cfRule type="expression" dxfId="46" priority="338">
      <formula>H74="いいえ"</formula>
    </cfRule>
  </conditionalFormatting>
  <conditionalFormatting sqref="R74:V74">
    <cfRule type="expression" dxfId="45" priority="337" stopIfTrue="1">
      <formula>H74="いいえ"</formula>
    </cfRule>
  </conditionalFormatting>
  <conditionalFormatting sqref="U75">
    <cfRule type="notContainsBlanks" dxfId="44" priority="333">
      <formula>LEN(TRIM(U75))&gt;0</formula>
    </cfRule>
    <cfRule type="expression" dxfId="43" priority="334">
      <formula>H74="いいえ"</formula>
    </cfRule>
  </conditionalFormatting>
  <conditionalFormatting sqref="N31">
    <cfRule type="notContainsBlanks" dxfId="42" priority="232">
      <formula>LEN(TRIM(N31))&gt;0</formula>
    </cfRule>
    <cfRule type="expression" dxfId="41" priority="233">
      <formula>H30="いいえ"</formula>
    </cfRule>
  </conditionalFormatting>
  <conditionalFormatting sqref="P31">
    <cfRule type="notContainsBlanks" dxfId="40" priority="231">
      <formula>LEN(TRIM(P31))&gt;0</formula>
    </cfRule>
    <cfRule type="expression" dxfId="39" priority="234">
      <formula>H30="いいえ"</formula>
    </cfRule>
  </conditionalFormatting>
  <conditionalFormatting sqref="N33">
    <cfRule type="notContainsBlanks" dxfId="38" priority="228">
      <formula>LEN(TRIM(N33))&gt;0</formula>
    </cfRule>
    <cfRule type="expression" dxfId="37" priority="229">
      <formula>H32="いいえ"</formula>
    </cfRule>
  </conditionalFormatting>
  <conditionalFormatting sqref="P33">
    <cfRule type="notContainsBlanks" dxfId="36" priority="227">
      <formula>LEN(TRIM(P33))&gt;0</formula>
    </cfRule>
    <cfRule type="expression" dxfId="35" priority="230">
      <formula>H32="いいえ"</formula>
    </cfRule>
  </conditionalFormatting>
  <dataValidations count="1">
    <dataValidation type="list" allowBlank="1" showInputMessage="1" showErrorMessage="1" sqref="R27 H74 R74 H72 R72 H70 R70 H25 H20 H27 R23 H30 R20 R66 H34 H23 R25 R64 H39 H32 H10 H66 R61 H37 R30 R34 R32 H41 R68 H59 R37 H61 R39 H64 R59 H68 R41"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1" manualBreakCount="1">
    <brk id="48"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2190"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2189"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612"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606"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600"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594"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588"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582"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576"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570"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564"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558"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552"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546"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540"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534"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528"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522"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516"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notContainsText" priority="426"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420"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414"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408"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402"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396"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390"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384" stopIfTrue="1" operator="notContains" id="{FA545E39-F0BA-4CBD-A22D-3BAB92372ADC}">
            <xm:f>ISERROR(SEARCH($Z$8,R39))</xm:f>
            <xm:f>$Z$8</xm:f>
            <x14:dxf>
              <fill>
                <patternFill patternType="none">
                  <bgColor auto="1"/>
                </patternFill>
              </fill>
            </x14:dxf>
          </x14:cfRule>
          <xm:sqref>R39:V39 R41:V41</xm:sqref>
        </x14:conditionalFormatting>
        <x14:conditionalFormatting xmlns:xm="http://schemas.microsoft.com/office/excel/2006/main">
          <x14:cfRule type="notContainsText" priority="378"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372"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366"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360"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354"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348"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342"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336" stopIfTrue="1" operator="notContains" id="{1EE48387-EF2A-4CE6-A2BE-920F5A97A773}">
            <xm:f>ISERROR(SEARCH($Z$8,R74))</xm:f>
            <xm:f>$Z$8</xm:f>
            <x14:dxf>
              <fill>
                <patternFill patternType="none">
                  <bgColor auto="1"/>
                </patternFill>
              </fill>
            </x14:dxf>
          </x14:cfRule>
          <xm:sqref>R74:V74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BA45-809A-493F-8A07-74DB135DC897}">
  <dimension ref="A1"/>
  <sheetViews>
    <sheetView workbookViewId="0">
      <selection sqref="A1:T179"/>
    </sheetView>
  </sheetViews>
  <sheetFormatPr defaultRowHeight="18.75" x14ac:dyDescent="0.4"/>
  <sheetData/>
  <phoneticPr fontId="3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薬局確認用チェックリスト</vt:lpstr>
      <vt:lpstr>Sheet1</vt:lpstr>
      <vt:lpstr>薬局確認用チェックリスト!_Hlk137043530</vt:lpstr>
      <vt:lpstr>薬局確認用チェックリスト!_Hlk137112211</vt:lpstr>
      <vt:lpstr>薬局確認用チェックリスト!Print_Area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2023-11-02T04:19:01Z</dcterms:created>
  <dcterms:modified xsi:type="dcterms:W3CDTF">2023-11-02T04:21:18Z</dcterms:modified>
  <cp:category/>
  <cp:contentStatus/>
</cp:coreProperties>
</file>