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8\R8.4.15　加算関係、標準様式差し替え\者\"/>
    </mc:Choice>
  </mc:AlternateContent>
  <xr:revisionPtr revIDLastSave="0" documentId="8_{578B42D7-D142-4E69-89C0-C6F18D7F5D92}" xr6:coauthVersionLast="47" xr6:coauthVersionMax="47" xr10:uidLastSave="{00000000-0000-0000-0000-000000000000}"/>
  <bookViews>
    <workbookView xWindow="-120" yWindow="-120" windowWidth="20730" windowHeight="11160" xr2:uid="{E2E35A0C-4402-4AF9-B4A8-9CAF13A03572}"/>
  </bookViews>
  <sheets>
    <sheet name="A-2-1" sheetId="1" r:id="rId1"/>
    <sheet name="A-2-1(別添)" sheetId="2" r:id="rId2"/>
    <sheet name="A-2-2" sheetId="3" r:id="rId3"/>
    <sheet name="A-2-2(別添)" sheetId="4" r:id="rId4"/>
  </sheets>
  <externalReferences>
    <externalReference r:id="rId5"/>
    <externalReference r:id="rId6"/>
    <externalReference r:id="rId7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">#REF!</definedName>
    <definedName name="Avrg">#REF!</definedName>
    <definedName name="avrg1">#REF!</definedName>
    <definedName name="b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kki">#REF!</definedName>
    <definedName name="ｋｋｋｋ">#REF!</definedName>
    <definedName name="kkp">#REF!</definedName>
    <definedName name="nn">#REF!</definedName>
    <definedName name="_xlnm.Print_Area" localSheetId="0">'A-2-1'!$A$1:$AM$58</definedName>
    <definedName name="ｑ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か">#REF!</definedName>
    <definedName name="かながわ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<sst xmlns="http://schemas.openxmlformats.org/spreadsheetml/2006/main" count="153" uniqueCount="64">
  <si>
    <t>　　年　　月　　日</t>
    <rPh sb="2" eb="3">
      <t>ネン</t>
    </rPh>
    <rPh sb="5" eb="6">
      <t>ガツ</t>
    </rPh>
    <rPh sb="8" eb="9">
      <t>ニチ</t>
    </rPh>
    <phoneticPr fontId="3"/>
  </si>
  <si>
    <t>提出</t>
    <rPh sb="0" eb="2">
      <t>テイシュツ</t>
    </rPh>
    <phoneticPr fontId="3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</si>
  <si>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</si>
  <si>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</si>
  <si>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定員区分</t>
    <rPh sb="0" eb="2">
      <t>テイイン</t>
    </rPh>
    <rPh sb="2" eb="4">
      <t>クブン</t>
    </rPh>
    <phoneticPr fontId="3"/>
  </si>
  <si>
    <t>就労定着率区分</t>
    <rPh sb="0" eb="2">
      <t>シュウロウ</t>
    </rPh>
    <rPh sb="2" eb="5">
      <t>テイチャクリツ</t>
    </rPh>
    <rPh sb="5" eb="7">
      <t>クブン</t>
    </rPh>
    <phoneticPr fontId="3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</si>
  <si>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3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</si>
  <si>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</si>
  <si>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</si>
  <si>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</si>
  <si>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</si>
  <si>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</si>
  <si>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</si>
  <si>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81人以上</t>
    <rPh sb="2" eb="3">
      <t>ニン</t>
    </rPh>
    <rPh sb="3" eb="5">
      <t>イジョウ</t>
    </rPh>
    <phoneticPr fontId="3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</si>
  <si>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</si>
  <si>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20人以下</t>
    <rPh sb="2" eb="3">
      <t>ニン</t>
    </rPh>
    <rPh sb="3" eb="5">
      <t>イカ</t>
    </rPh>
    <phoneticPr fontId="3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</si>
  <si>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3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</si>
  <si>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3"/>
  </si>
  <si>
    <t>なし（経過措置対象）</t>
    <rPh sb="3" eb="5">
      <t>ケイカ</t>
    </rPh>
    <rPh sb="5" eb="7">
      <t>ソチ</t>
    </rPh>
    <rPh sb="7" eb="9">
      <t>タイショウ</t>
    </rPh>
    <phoneticPr fontId="3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</si>
  <si>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3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</si>
  <si>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3"/>
  </si>
  <si>
    <t>前年度</t>
    <rPh sb="0" eb="3">
      <t>ゼンネンド</t>
    </rPh>
    <phoneticPr fontId="3"/>
  </si>
  <si>
    <t>前々年度</t>
    <rPh sb="0" eb="2">
      <t>ゼンゼン</t>
    </rPh>
    <rPh sb="2" eb="4">
      <t>ネンド</t>
    </rPh>
    <phoneticPr fontId="3"/>
  </si>
  <si>
    <t>（　　　年度）</t>
    <rPh sb="4" eb="6">
      <t>ネンド</t>
    </rPh>
    <phoneticPr fontId="3"/>
  </si>
  <si>
    <t>４月</t>
    <rPh sb="1" eb="2">
      <t>ガツ</t>
    </rPh>
    <phoneticPr fontId="3"/>
  </si>
  <si>
    <t>人</t>
    <rPh sb="0" eb="1">
      <t>ニン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</si>
  <si>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</si>
  <si>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</si>
  <si>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</si>
  <si>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</si>
  <si>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</si>
  <si>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</si>
  <si>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</si>
  <si>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</si>
  <si>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</si>
  <si>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3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</si>
  <si>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</si>
  <si>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</si>
  <si>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3"/>
  </si>
  <si>
    <t>合計</t>
    <rPh sb="0" eb="2">
      <t>ゴウケイ</t>
    </rPh>
    <phoneticPr fontId="3"/>
  </si>
  <si>
    <t>÷</t>
    <phoneticPr fontId="3"/>
  </si>
  <si>
    <t>＝</t>
    <phoneticPr fontId="3"/>
  </si>
  <si>
    <t>％</t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</si>
  <si>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3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</si>
  <si>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3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</si>
  <si>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3"/>
  </si>
  <si>
    <t>氏名</t>
    <rPh sb="0" eb="2">
      <t>シメイ</t>
    </rPh>
    <phoneticPr fontId="3"/>
  </si>
  <si>
    <t>就職日（年月日）</t>
    <rPh sb="0" eb="2">
      <t>シュウショク</t>
    </rPh>
    <rPh sb="2" eb="3">
      <t>ビ</t>
    </rPh>
    <rPh sb="4" eb="7">
      <t>ネンガッピ</t>
    </rPh>
    <phoneticPr fontId="3"/>
  </si>
  <si>
    <t>就職先事業所名</t>
    <rPh sb="0" eb="3">
      <t>シュウショクサキ</t>
    </rPh>
    <rPh sb="3" eb="6">
      <t>ジギョウショ</t>
    </rPh>
    <rPh sb="6" eb="7">
      <t>メイ</t>
    </rPh>
    <phoneticPr fontId="3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</si>
  <si>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3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</si>
  <si>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3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</si>
  <si>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3"/>
  </si>
  <si>
    <t>前年度利用定員</t>
    <rPh sb="0" eb="3">
      <t>ゼンネンド</t>
    </rPh>
    <rPh sb="3" eb="5">
      <t>リヨウ</t>
    </rPh>
    <rPh sb="5" eb="7">
      <t>テイイン</t>
    </rPh>
    <phoneticPr fontId="3"/>
  </si>
  <si>
    <t>前年度の就職後6月以上定着者の状況</t>
    <rPh sb="0" eb="3">
      <t>ゼンネンド</t>
    </rPh>
    <rPh sb="4" eb="6">
      <t>シュウショク</t>
    </rPh>
    <rPh sb="6" eb="7">
      <t>ゴ</t>
    </rPh>
    <rPh sb="8" eb="9">
      <t>ツキ</t>
    </rPh>
    <rPh sb="9" eb="11">
      <t>イジョウ</t>
    </rPh>
    <rPh sb="11" eb="13">
      <t>テイチャク</t>
    </rPh>
    <rPh sb="13" eb="14">
      <t>シャ</t>
    </rPh>
    <rPh sb="15" eb="17">
      <t>ジョウキョウ</t>
    </rPh>
    <phoneticPr fontId="3"/>
  </si>
  <si>
    <t>就労移行支援に係る基本報酬の算定区分に関する届出書
（就労移行支援サービス費（Ⅱ））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3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</si>
  <si>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3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</si>
  <si>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3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</si>
  <si>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3"/>
  </si>
  <si>
    <t>（別紙A-2-2（別添））</t>
    <rPh sb="1" eb="3">
      <t>ベッシ</t>
    </rPh>
    <rPh sb="9" eb="11">
      <t>ベッテン</t>
    </rPh>
    <phoneticPr fontId="3"/>
  </si>
  <si>
    <t>（別紙A-2-2）</t>
    <rPh sb="1" eb="3">
      <t>ベッシ</t>
    </rPh>
    <phoneticPr fontId="3"/>
  </si>
  <si>
    <t>注１　就職後６月以上定着者とは、就労移行支援を受けた後、就労し、就労を継続している期間が６月に
　　　達した者（就労定着者という。）をいい、前年度の実績を記載すること（就労とは企業等と雇用契
　　　約に基づく就労をいい、労働時間等労働条件の内容は問わない。ただし、就労継続支援Ａ型事業所
　　　の利用者としての移行は除くこと。）。
注２　平成29年10月１日に就職した者は、平成30年３月31日に６月に達した者となることから、平成29年
　　　度の実績に含まれることとなる。
注３　就労定着率区分「なし（経過措置対象）」は、指定を受けてから３年間（就業年限が５年の場合は
　　　５年間）を経過していない事業所が選択する。
注４　就労定着者の状況は、別添「就労定着者の状況（就労移行支援に係る基本報酬の算定区分に関する
　　　届出書）」を提出すること。
注５　前年度の利用定員は、当該前年度における最終学年の生徒の定員数を記載すること。
注６　別紙A-2-2（別添）もあわせて提出すること。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51" eb="52">
      <t>タッ</t>
    </rPh>
    <rPh sb="54" eb="55">
      <t>シャ</t>
    </rPh>
    <rPh sb="58" eb="60">
      <t>テイチャク</t>
    </rPh>
    <rPh sb="60" eb="61">
      <t>シャ</t>
    </rPh>
    <rPh sb="70" eb="73">
      <t>ゼンネンド</t>
    </rPh>
    <rPh sb="74" eb="76">
      <t>ジッセキ</t>
    </rPh>
    <rPh sb="77" eb="79">
      <t>キサイ</t>
    </rPh>
    <rPh sb="166" eb="167">
      <t>チュウ</t>
    </rPh>
    <rPh sb="169" eb="171">
      <t>ヘイセイ</t>
    </rPh>
    <rPh sb="173" eb="174">
      <t>ネン</t>
    </rPh>
    <rPh sb="176" eb="177">
      <t>ガツ</t>
    </rPh>
    <rPh sb="178" eb="179">
      <t>ニチ</t>
    </rPh>
    <rPh sb="180" eb="182">
      <t>シュウショク</t>
    </rPh>
    <rPh sb="184" eb="185">
      <t>シャ</t>
    </rPh>
    <rPh sb="187" eb="189">
      <t>ヘイセイ</t>
    </rPh>
    <rPh sb="191" eb="192">
      <t>ネン</t>
    </rPh>
    <rPh sb="193" eb="194">
      <t>ガツ</t>
    </rPh>
    <rPh sb="196" eb="197">
      <t>ニチ</t>
    </rPh>
    <rPh sb="199" eb="200">
      <t>ツキ</t>
    </rPh>
    <rPh sb="201" eb="202">
      <t>タッ</t>
    </rPh>
    <rPh sb="204" eb="205">
      <t>シャ</t>
    </rPh>
    <rPh sb="213" eb="215">
      <t>ヘイセイ</t>
    </rPh>
    <rPh sb="224" eb="226">
      <t>ジッセキ</t>
    </rPh>
    <rPh sb="227" eb="228">
      <t>フク</t>
    </rPh>
    <rPh sb="238" eb="239">
      <t>チュウ</t>
    </rPh>
    <rPh sb="241" eb="243">
      <t>シュウロウ</t>
    </rPh>
    <rPh sb="243" eb="245">
      <t>テイチャク</t>
    </rPh>
    <rPh sb="245" eb="246">
      <t>リツ</t>
    </rPh>
    <rPh sb="246" eb="248">
      <t>クブン</t>
    </rPh>
    <rPh sb="252" eb="254">
      <t>ケイカ</t>
    </rPh>
    <rPh sb="254" eb="256">
      <t>ソチ</t>
    </rPh>
    <rPh sb="256" eb="258">
      <t>タイショウ</t>
    </rPh>
    <rPh sb="262" eb="264">
      <t>シテイ</t>
    </rPh>
    <rPh sb="265" eb="266">
      <t>ウ</t>
    </rPh>
    <rPh sb="271" eb="273">
      <t>ネンカン</t>
    </rPh>
    <rPh sb="274" eb="276">
      <t>シュウギョウ</t>
    </rPh>
    <rPh sb="276" eb="278">
      <t>ネンゲン</t>
    </rPh>
    <rPh sb="280" eb="281">
      <t>ネン</t>
    </rPh>
    <rPh sb="282" eb="284">
      <t>バアイ</t>
    </rPh>
    <rPh sb="290" eb="292">
      <t>ネンカン</t>
    </rPh>
    <rPh sb="294" eb="296">
      <t>ケイカ</t>
    </rPh>
    <rPh sb="305" eb="307">
      <t>センタク</t>
    </rPh>
    <rPh sb="311" eb="312">
      <t>チュウ</t>
    </rPh>
    <rPh sb="314" eb="316">
      <t>シュウロウ</t>
    </rPh>
    <rPh sb="316" eb="318">
      <t>テイチャク</t>
    </rPh>
    <rPh sb="318" eb="319">
      <t>シャ</t>
    </rPh>
    <rPh sb="320" eb="322">
      <t>ジョウキョウ</t>
    </rPh>
    <rPh sb="324" eb="326">
      <t>ベッテン</t>
    </rPh>
    <rPh sb="327" eb="329">
      <t>シュウロウ</t>
    </rPh>
    <rPh sb="329" eb="331">
      <t>テイチャク</t>
    </rPh>
    <rPh sb="331" eb="332">
      <t>シャ</t>
    </rPh>
    <rPh sb="333" eb="335">
      <t>ジョウキョウ</t>
    </rPh>
    <rPh sb="376" eb="377">
      <t>チュウ</t>
    </rPh>
    <rPh sb="379" eb="382">
      <t>ゼンネンド</t>
    </rPh>
    <rPh sb="383" eb="385">
      <t>リヨウ</t>
    </rPh>
    <rPh sb="385" eb="387">
      <t>テイイン</t>
    </rPh>
    <rPh sb="389" eb="391">
      <t>トウガイ</t>
    </rPh>
    <rPh sb="391" eb="394">
      <t>ゼンネンド</t>
    </rPh>
    <rPh sb="398" eb="400">
      <t>サイシュウ</t>
    </rPh>
    <rPh sb="400" eb="402">
      <t>ガクネン</t>
    </rPh>
    <rPh sb="403" eb="405">
      <t>セイト</t>
    </rPh>
    <rPh sb="406" eb="409">
      <t>テイインスウ</t>
    </rPh>
    <rPh sb="410" eb="412">
      <t>キサイ</t>
    </rPh>
    <rPh sb="418" eb="419">
      <t>チュウ</t>
    </rPh>
    <rPh sb="421" eb="423">
      <t>ベッシ</t>
    </rPh>
    <rPh sb="429" eb="431">
      <t>ベッテン</t>
    </rPh>
    <rPh sb="437" eb="439">
      <t>テイシュツ</t>
    </rPh>
    <phoneticPr fontId="3"/>
  </si>
  <si>
    <t>（別紙A-2-1）</t>
    <rPh sb="1" eb="3">
      <t>ベッシ</t>
    </rPh>
    <phoneticPr fontId="3"/>
  </si>
  <si>
    <t>注１　就職後６月以上定着者とは、就労移行支援を受けた後、就労し、就労を継続している期間が６月に達し
　　　た者（就労定着者という。）をいい、前年度及び前々年度の実績を記載すること（就労とは企業等と雇
　　　用契約に基づく就労をいい、労働時間等労働条件の内容は問わない。ただし、就労継続支援Ａ型事業所
　　　の利用者としての移行は除くこと。）。
注２　平成29年10月１日に就職した者は、平成30年３月31日に６月に達した者となることから、平成29年度の
　　　実績に含まれることとなる。
注３　就労定着率区分「なし（経過措置対象）」は、指定を受けてから２年間を経過していない事業所が選択
　　　する。
　　  ただし、２年目の事業所においては、１年目の就労定着者の割合に応じた区分で算定することも可能。
注４　就労定着者の状況は、介給別紙A-25（別添）「就労定着者の状況（就労移行支援に係る基本報酬の算定区
　　　分に関する届出書）」を提出すること。
注５　当該年度の利用定員が年度途中で変更になった場合は、各月の利用定員の合計数を12で除した数を利用
　　　定員とすること。
　   （例）４月から12月までの利用定員20人、１月から３月までの利用定員が30人の場合の利用定員
　　（20人×９月＋30人×３月）÷12月＝22.5人
注６　別紙A-2-1（別添）もあわせて提出すること。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4" eb="55">
      <t>シャ</t>
    </rPh>
    <rPh sb="56" eb="58">
      <t>シュウロウ</t>
    </rPh>
    <rPh sb="58" eb="60">
      <t>テイチャク</t>
    </rPh>
    <rPh sb="60" eb="61">
      <t>シャ</t>
    </rPh>
    <rPh sb="70" eb="73">
      <t>ゼンネンド</t>
    </rPh>
    <rPh sb="73" eb="74">
      <t>オヨ</t>
    </rPh>
    <rPh sb="75" eb="77">
      <t>ゼンゼン</t>
    </rPh>
    <rPh sb="77" eb="79">
      <t>ネンド</t>
    </rPh>
    <rPh sb="80" eb="82">
      <t>ジッセキ</t>
    </rPh>
    <rPh sb="83" eb="85">
      <t>キサイ</t>
    </rPh>
    <rPh sb="90" eb="92">
      <t>シュウロウ</t>
    </rPh>
    <rPh sb="94" eb="96">
      <t>キギョウ</t>
    </rPh>
    <rPh sb="96" eb="97">
      <t>トウ</t>
    </rPh>
    <rPh sb="104" eb="106">
      <t>ケイヤク</t>
    </rPh>
    <rPh sb="138" eb="140">
      <t>シュウロウ</t>
    </rPh>
    <rPh sb="140" eb="142">
      <t>ケイゾク</t>
    </rPh>
    <rPh sb="142" eb="144">
      <t>シエン</t>
    </rPh>
    <rPh sb="145" eb="146">
      <t>ガタ</t>
    </rPh>
    <rPh sb="146" eb="149">
      <t>ジギョウショ</t>
    </rPh>
    <rPh sb="154" eb="157">
      <t>リヨウシャ</t>
    </rPh>
    <rPh sb="161" eb="163">
      <t>イコウ</t>
    </rPh>
    <rPh sb="164" eb="165">
      <t>ノゾ</t>
    </rPh>
    <rPh sb="172" eb="173">
      <t>チュウ</t>
    </rPh>
    <rPh sb="175" eb="177">
      <t>ヘイセイ</t>
    </rPh>
    <rPh sb="179" eb="180">
      <t>ネン</t>
    </rPh>
    <rPh sb="182" eb="183">
      <t>ガツ</t>
    </rPh>
    <rPh sb="184" eb="185">
      <t>ニチ</t>
    </rPh>
    <rPh sb="186" eb="188">
      <t>シュウショク</t>
    </rPh>
    <rPh sb="190" eb="191">
      <t>シャ</t>
    </rPh>
    <rPh sb="193" eb="195">
      <t>ヘイセイ</t>
    </rPh>
    <rPh sb="197" eb="198">
      <t>ネン</t>
    </rPh>
    <rPh sb="199" eb="200">
      <t>ガツ</t>
    </rPh>
    <rPh sb="202" eb="203">
      <t>ニチ</t>
    </rPh>
    <rPh sb="205" eb="206">
      <t>ツキ</t>
    </rPh>
    <rPh sb="207" eb="208">
      <t>タッ</t>
    </rPh>
    <rPh sb="210" eb="211">
      <t>シャ</t>
    </rPh>
    <rPh sb="219" eb="221">
      <t>ヘイセイ</t>
    </rPh>
    <rPh sb="223" eb="225">
      <t>ネンド</t>
    </rPh>
    <rPh sb="230" eb="232">
      <t>ジッセキ</t>
    </rPh>
    <rPh sb="233" eb="234">
      <t>フク</t>
    </rPh>
    <rPh sb="244" eb="245">
      <t>チュウ</t>
    </rPh>
    <rPh sb="247" eb="249">
      <t>シュウロウ</t>
    </rPh>
    <rPh sb="249" eb="251">
      <t>テイチャク</t>
    </rPh>
    <rPh sb="251" eb="252">
      <t>リツ</t>
    </rPh>
    <rPh sb="252" eb="254">
      <t>クブン</t>
    </rPh>
    <rPh sb="258" eb="260">
      <t>ケイカ</t>
    </rPh>
    <rPh sb="260" eb="262">
      <t>ソチ</t>
    </rPh>
    <rPh sb="262" eb="264">
      <t>タイショウ</t>
    </rPh>
    <rPh sb="268" eb="270">
      <t>シテイ</t>
    </rPh>
    <rPh sb="271" eb="272">
      <t>ウ</t>
    </rPh>
    <rPh sb="277" eb="279">
      <t>ネンカン</t>
    </rPh>
    <rPh sb="280" eb="282">
      <t>ケイカ</t>
    </rPh>
    <rPh sb="291" eb="293">
      <t>センタク</t>
    </rPh>
    <rPh sb="310" eb="312">
      <t>ネンメ</t>
    </rPh>
    <rPh sb="313" eb="316">
      <t>ジギョウショ</t>
    </rPh>
    <rPh sb="323" eb="325">
      <t>ネンメ</t>
    </rPh>
    <rPh sb="326" eb="328">
      <t>シュウロウ</t>
    </rPh>
    <rPh sb="352" eb="353">
      <t>チュウ</t>
    </rPh>
    <rPh sb="355" eb="357">
      <t>シュウロウ</t>
    </rPh>
    <rPh sb="357" eb="359">
      <t>テイチャク</t>
    </rPh>
    <rPh sb="359" eb="360">
      <t>シャ</t>
    </rPh>
    <rPh sb="361" eb="363">
      <t>ジョウキョウ</t>
    </rPh>
    <rPh sb="365" eb="366">
      <t>カイ</t>
    </rPh>
    <rPh sb="366" eb="367">
      <t>キュウ</t>
    </rPh>
    <rPh sb="367" eb="369">
      <t>ベッシ</t>
    </rPh>
    <rPh sb="374" eb="376">
      <t>ベッテン</t>
    </rPh>
    <rPh sb="378" eb="380">
      <t>シュウロウ</t>
    </rPh>
    <rPh sb="380" eb="382">
      <t>テイチャク</t>
    </rPh>
    <rPh sb="382" eb="383">
      <t>シャ</t>
    </rPh>
    <rPh sb="384" eb="386">
      <t>ジョウキョウ</t>
    </rPh>
    <rPh sb="430" eb="432">
      <t>トウガイ</t>
    </rPh>
    <rPh sb="569" eb="570">
      <t>チュウ</t>
    </rPh>
    <rPh sb="572" eb="574">
      <t>ベッシ</t>
    </rPh>
    <rPh sb="580" eb="582">
      <t>ベッテン</t>
    </rPh>
    <rPh sb="588" eb="590">
      <t>テイシュツ</t>
    </rPh>
    <phoneticPr fontId="3"/>
  </si>
  <si>
    <t>（別紙A-2-1（別添））</t>
    <rPh sb="1" eb="3">
      <t>ベッシ</t>
    </rPh>
    <rPh sb="9" eb="11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</si>
</sst>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4"/>
      <name val="游ゴシック Light"/>
      <family val="3"/>
      <charset val="128"/>
      <scheme val="maj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6" fillId="0" borderId="0" xfId="1" applyFont="1">
      <alignment vertical="center"/>
    </xf>
    <xf numFmtId="0" fontId="4" fillId="0" borderId="8" xfId="1" applyFont="1" applyBorder="1" applyAlignment="1">
      <alignment horizontal="left" vertical="center"/>
    </xf>
    <xf numFmtId="49" fontId="4" fillId="0" borderId="0" xfId="1" applyNumberFormat="1" applyFont="1">
      <alignment vertical="center"/>
    </xf>
    <xf numFmtId="0" fontId="4" fillId="0" borderId="8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8" fillId="0" borderId="0" xfId="1" applyFont="1">
      <alignment vertical="center"/>
    </xf>
    <xf numFmtId="0" fontId="4" fillId="0" borderId="10" xfId="1" applyFont="1" applyBorder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6" fillId="0" borderId="12" xfId="1" applyFont="1" applyBorder="1">
      <alignment vertical="center"/>
    </xf>
    <xf numFmtId="56" fontId="7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8" xfId="1" applyFont="1" applyBorder="1" applyAlignment="1">
      <alignment horizontal="center" vertical="center" textRotation="255" wrapText="1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 textRotation="255" wrapText="1"/>
    </xf>
    <xf numFmtId="0" fontId="6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176" fontId="8" fillId="0" borderId="18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textRotation="255" shrinkToFit="1"/>
    </xf>
    <xf numFmtId="0" fontId="4" fillId="0" borderId="5" xfId="1" applyFont="1" applyBorder="1" applyAlignment="1">
      <alignment horizontal="center" vertical="center" textRotation="255" shrinkToFit="1"/>
    </xf>
    <xf numFmtId="0" fontId="4" fillId="0" borderId="7" xfId="1" applyFont="1" applyBorder="1" applyAlignment="1">
      <alignment horizontal="center" vertical="center" textRotation="255" shrinkToFit="1"/>
    </xf>
    <xf numFmtId="0" fontId="4" fillId="0" borderId="8" xfId="1" applyFont="1" applyBorder="1" applyAlignment="1">
      <alignment horizontal="center" vertical="center" textRotation="255" shrinkToFit="1"/>
    </xf>
    <xf numFmtId="0" fontId="4" fillId="0" borderId="9" xfId="1" applyFont="1" applyBorder="1" applyAlignment="1">
      <alignment horizontal="center" vertical="center" textRotation="255" shrinkToFit="1"/>
    </xf>
    <xf numFmtId="0" fontId="4" fillId="0" borderId="10" xfId="1" applyFont="1" applyBorder="1" applyAlignment="1">
      <alignment horizontal="center" vertical="center" textRotation="255" shrinkToFit="1"/>
    </xf>
    <xf numFmtId="0" fontId="4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/>
    </xf>
    <xf numFmtId="58" fontId="6" fillId="0" borderId="4" xfId="1" applyNumberFormat="1" applyFont="1" applyBorder="1" applyAlignment="1">
      <alignment horizontal="center" vertical="center"/>
    </xf>
    <xf numFmtId="58" fontId="6" fillId="0" borderId="33" xfId="1" applyNumberFormat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9" fontId="4" fillId="0" borderId="0" xfId="1" applyNumberFormat="1" applyFont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/>
    </xf>
    <xf numFmtId="58" fontId="6" fillId="0" borderId="1" xfId="1" applyNumberFormat="1" applyFont="1" applyBorder="1" applyAlignment="1">
      <alignment horizontal="center" vertical="center"/>
    </xf>
    <xf numFmtId="58" fontId="6" fillId="0" borderId="3" xfId="1" applyNumberFormat="1" applyFont="1" applyBorder="1" applyAlignment="1">
      <alignment horizontal="center" vertical="center"/>
    </xf>
    <xf numFmtId="58" fontId="6" fillId="0" borderId="34" xfId="1" applyNumberFormat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58" fontId="6" fillId="0" borderId="12" xfId="1" applyNumberFormat="1" applyFont="1" applyBorder="1" applyAlignment="1">
      <alignment horizontal="center" vertical="center"/>
    </xf>
    <xf numFmtId="58" fontId="6" fillId="0" borderId="12" xfId="1" applyNumberFormat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58" fontId="6" fillId="0" borderId="37" xfId="1" applyNumberFormat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58" fontId="6" fillId="0" borderId="39" xfId="1" applyNumberFormat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8" fillId="0" borderId="2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C2C4A566-3F84-43F4-9738-CA622D941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09A5-09BE-43D0-9850-710E592B8D96}">
  <sheetPr>
    <pageSetUpPr fitToPage="1"/>
  </sheetPr>
  <dimension ref="A1:AM57"/>
  <sheetViews>
    <sheetView tabSelected="1" view="pageBreakPreview" zoomScaleNormal="100" zoomScaleSheetLayoutView="100" workbookViewId="0">
      <selection activeCell="L7" sqref="L7:AL7"/>
    </sheetView>
  </sheetViews>
  <sheetFormatPr defaultRowHeight="13.5"/>
  <cols>
    <col min="1" max="5" width="2.125" customWidth="1"/>
    <col min="6" max="6" width="3" customWidth="1"/>
    <col min="7" max="39" width="2.125" customWidth="1"/>
  </cols>
  <sheetData>
    <row r="1" spans="1:39" ht="28.5" customHeight="1">
      <c r="A1" s="1" t="s">
        <v>61</v>
      </c>
      <c r="B1" s="1"/>
      <c r="C1" s="1"/>
      <c r="D1" s="1"/>
      <c r="E1" s="1"/>
      <c r="F1" s="1"/>
    </row>
    <row r="2" spans="1:39" ht="20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5" t="s">
        <v>0</v>
      </c>
      <c r="AC2" s="35"/>
      <c r="AD2" s="35"/>
      <c r="AE2" s="35"/>
      <c r="AF2" s="35"/>
      <c r="AG2" s="35"/>
      <c r="AH2" s="35"/>
      <c r="AI2" s="35"/>
      <c r="AJ2" s="2"/>
      <c r="AK2" s="34" t="s">
        <v>1</v>
      </c>
      <c r="AL2" s="34"/>
      <c r="AM2" s="2"/>
    </row>
    <row r="3" spans="1:39" ht="20.2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0.25" customHeight="1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</row>
    <row r="5" spans="1:39" ht="20.25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</row>
    <row r="6" spans="1:39" ht="20.25" customHeigh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7.75" customHeight="1">
      <c r="A7" s="2"/>
      <c r="B7" s="38" t="s">
        <v>3</v>
      </c>
      <c r="C7" s="39"/>
      <c r="D7" s="39"/>
      <c r="E7" s="39"/>
      <c r="F7" s="39"/>
      <c r="G7" s="39"/>
      <c r="H7" s="39"/>
      <c r="I7" s="39"/>
      <c r="J7" s="39"/>
      <c r="K7" s="40"/>
      <c r="L7" s="38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40"/>
      <c r="AM7" s="2"/>
    </row>
    <row r="8" spans="1:39" ht="13.5" customHeight="1">
      <c r="A8" s="2"/>
      <c r="B8" s="41" t="s">
        <v>4</v>
      </c>
      <c r="C8" s="4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1" t="s">
        <v>5</v>
      </c>
      <c r="S8" s="42"/>
      <c r="T8" s="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6"/>
      <c r="AM8" s="2"/>
    </row>
    <row r="9" spans="1:39" ht="18.75">
      <c r="A9" s="2"/>
      <c r="B9" s="43"/>
      <c r="C9" s="4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43"/>
      <c r="S9" s="44"/>
      <c r="T9" s="7"/>
      <c r="U9" s="32">
        <v>1</v>
      </c>
      <c r="V9" s="8"/>
      <c r="W9" s="33" t="s">
        <v>6</v>
      </c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9"/>
      <c r="AM9" s="2"/>
    </row>
    <row r="10" spans="1:39" ht="18.75">
      <c r="A10" s="2"/>
      <c r="B10" s="43"/>
      <c r="C10" s="4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43"/>
      <c r="S10" s="44"/>
      <c r="T10" s="7"/>
      <c r="U10" s="32"/>
      <c r="V10" s="8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9"/>
      <c r="AM10" s="2"/>
    </row>
    <row r="11" spans="1:39" ht="18.75">
      <c r="A11" s="2"/>
      <c r="B11" s="43"/>
      <c r="C11" s="44"/>
      <c r="D11" s="2"/>
      <c r="E11" s="2"/>
      <c r="F11" s="34">
        <v>1</v>
      </c>
      <c r="G11" s="10"/>
      <c r="H11" s="31" t="s">
        <v>7</v>
      </c>
      <c r="I11" s="31"/>
      <c r="J11" s="31"/>
      <c r="K11" s="31"/>
      <c r="L11" s="31"/>
      <c r="M11" s="31"/>
      <c r="N11" s="31"/>
      <c r="O11" s="31"/>
      <c r="P11" s="2"/>
      <c r="Q11" s="2"/>
      <c r="R11" s="43"/>
      <c r="S11" s="44"/>
      <c r="T11" s="7"/>
      <c r="U11" s="32">
        <v>2</v>
      </c>
      <c r="V11" s="8"/>
      <c r="W11" s="33" t="s">
        <v>8</v>
      </c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11"/>
      <c r="AM11" s="2"/>
    </row>
    <row r="12" spans="1:39" ht="18.75">
      <c r="A12" s="2"/>
      <c r="B12" s="43"/>
      <c r="C12" s="44"/>
      <c r="D12" s="2"/>
      <c r="E12" s="2"/>
      <c r="F12" s="34"/>
      <c r="G12" s="10"/>
      <c r="H12" s="31"/>
      <c r="I12" s="31"/>
      <c r="J12" s="31"/>
      <c r="K12" s="31"/>
      <c r="L12" s="31"/>
      <c r="M12" s="31"/>
      <c r="N12" s="31"/>
      <c r="O12" s="31"/>
      <c r="P12" s="2"/>
      <c r="Q12" s="2"/>
      <c r="R12" s="43"/>
      <c r="S12" s="44"/>
      <c r="T12" s="7"/>
      <c r="U12" s="32"/>
      <c r="V12" s="8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11"/>
      <c r="AM12" s="2"/>
    </row>
    <row r="13" spans="1:39" ht="18.75">
      <c r="A13" s="2"/>
      <c r="B13" s="43"/>
      <c r="C13" s="44"/>
      <c r="D13" s="2"/>
      <c r="E13" s="2"/>
      <c r="F13" s="34">
        <v>2</v>
      </c>
      <c r="G13" s="10"/>
      <c r="H13" s="31" t="s">
        <v>9</v>
      </c>
      <c r="I13" s="31"/>
      <c r="J13" s="31"/>
      <c r="K13" s="31"/>
      <c r="L13" s="31"/>
      <c r="M13" s="31"/>
      <c r="N13" s="31"/>
      <c r="O13" s="31"/>
      <c r="P13" s="2"/>
      <c r="Q13" s="2"/>
      <c r="R13" s="43"/>
      <c r="S13" s="44"/>
      <c r="T13" s="7"/>
      <c r="U13" s="32">
        <v>3</v>
      </c>
      <c r="V13" s="8"/>
      <c r="W13" s="33" t="s">
        <v>10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9"/>
      <c r="AM13" s="2"/>
    </row>
    <row r="14" spans="1:39" ht="18.75">
      <c r="A14" s="2"/>
      <c r="B14" s="43"/>
      <c r="C14" s="44"/>
      <c r="D14" s="2"/>
      <c r="E14" s="2"/>
      <c r="F14" s="34"/>
      <c r="G14" s="10"/>
      <c r="H14" s="31"/>
      <c r="I14" s="31"/>
      <c r="J14" s="31"/>
      <c r="K14" s="31"/>
      <c r="L14" s="31"/>
      <c r="M14" s="31"/>
      <c r="N14" s="31"/>
      <c r="O14" s="31"/>
      <c r="P14" s="2"/>
      <c r="Q14" s="2"/>
      <c r="R14" s="43"/>
      <c r="S14" s="44"/>
      <c r="T14" s="7"/>
      <c r="U14" s="32"/>
      <c r="V14" s="8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9"/>
      <c r="AM14" s="2"/>
    </row>
    <row r="15" spans="1:39" ht="18.75">
      <c r="A15" s="2"/>
      <c r="B15" s="43"/>
      <c r="C15" s="44"/>
      <c r="D15" s="2"/>
      <c r="E15" s="2"/>
      <c r="F15" s="34">
        <v>3</v>
      </c>
      <c r="G15" s="10"/>
      <c r="H15" s="31" t="s">
        <v>11</v>
      </c>
      <c r="I15" s="31"/>
      <c r="J15" s="31"/>
      <c r="K15" s="31"/>
      <c r="L15" s="31"/>
      <c r="M15" s="31"/>
      <c r="N15" s="31"/>
      <c r="O15" s="31"/>
      <c r="P15" s="2"/>
      <c r="Q15" s="2"/>
      <c r="R15" s="43"/>
      <c r="S15" s="44"/>
      <c r="T15" s="7"/>
      <c r="U15" s="32">
        <v>4</v>
      </c>
      <c r="V15" s="8"/>
      <c r="W15" s="33" t="s">
        <v>12</v>
      </c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9"/>
      <c r="AM15" s="2"/>
    </row>
    <row r="16" spans="1:39" ht="18.75">
      <c r="A16" s="2"/>
      <c r="B16" s="43"/>
      <c r="C16" s="44"/>
      <c r="D16" s="2"/>
      <c r="E16" s="2"/>
      <c r="F16" s="34"/>
      <c r="G16" s="10"/>
      <c r="H16" s="31"/>
      <c r="I16" s="31"/>
      <c r="J16" s="31"/>
      <c r="K16" s="31"/>
      <c r="L16" s="31"/>
      <c r="M16" s="31"/>
      <c r="N16" s="31"/>
      <c r="O16" s="31"/>
      <c r="P16" s="2"/>
      <c r="Q16" s="2"/>
      <c r="R16" s="43"/>
      <c r="S16" s="44"/>
      <c r="T16" s="7"/>
      <c r="U16" s="32"/>
      <c r="V16" s="8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9"/>
      <c r="AM16" s="2"/>
    </row>
    <row r="17" spans="1:39" ht="18.75">
      <c r="A17" s="2"/>
      <c r="B17" s="43"/>
      <c r="C17" s="44"/>
      <c r="D17" s="2"/>
      <c r="E17" s="2"/>
      <c r="F17" s="34">
        <v>4</v>
      </c>
      <c r="G17" s="10"/>
      <c r="H17" s="31" t="s">
        <v>13</v>
      </c>
      <c r="I17" s="31"/>
      <c r="J17" s="31"/>
      <c r="K17" s="31"/>
      <c r="L17" s="31"/>
      <c r="M17" s="31"/>
      <c r="N17" s="31"/>
      <c r="O17" s="31"/>
      <c r="P17" s="2"/>
      <c r="Q17" s="2"/>
      <c r="R17" s="43"/>
      <c r="S17" s="44"/>
      <c r="T17" s="7"/>
      <c r="U17" s="32">
        <v>5</v>
      </c>
      <c r="V17" s="8"/>
      <c r="W17" s="33" t="s">
        <v>14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9"/>
      <c r="AM17" s="2"/>
    </row>
    <row r="18" spans="1:39" ht="18.75">
      <c r="A18" s="2"/>
      <c r="B18" s="43"/>
      <c r="C18" s="44"/>
      <c r="D18" s="2"/>
      <c r="E18" s="2"/>
      <c r="F18" s="34"/>
      <c r="G18" s="10"/>
      <c r="H18" s="31"/>
      <c r="I18" s="31"/>
      <c r="J18" s="31"/>
      <c r="K18" s="31"/>
      <c r="L18" s="31"/>
      <c r="M18" s="31"/>
      <c r="N18" s="31"/>
      <c r="O18" s="31"/>
      <c r="P18" s="2"/>
      <c r="Q18" s="2"/>
      <c r="R18" s="43"/>
      <c r="S18" s="44"/>
      <c r="T18" s="7"/>
      <c r="U18" s="32"/>
      <c r="V18" s="8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9"/>
      <c r="AM18" s="2"/>
    </row>
    <row r="19" spans="1:39" ht="18.75">
      <c r="A19" s="2"/>
      <c r="B19" s="43"/>
      <c r="C19" s="44"/>
      <c r="D19" s="2"/>
      <c r="E19" s="2"/>
      <c r="F19" s="34">
        <v>5</v>
      </c>
      <c r="G19" s="10"/>
      <c r="H19" s="31" t="s">
        <v>15</v>
      </c>
      <c r="I19" s="31"/>
      <c r="J19" s="31"/>
      <c r="K19" s="31"/>
      <c r="L19" s="31"/>
      <c r="M19" s="31"/>
      <c r="N19" s="31"/>
      <c r="O19" s="31"/>
      <c r="P19" s="2"/>
      <c r="Q19" s="2"/>
      <c r="R19" s="43"/>
      <c r="S19" s="44"/>
      <c r="T19" s="7"/>
      <c r="U19" s="32">
        <v>6</v>
      </c>
      <c r="V19" s="8"/>
      <c r="W19" s="33" t="s">
        <v>16</v>
      </c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9"/>
      <c r="AM19" s="2"/>
    </row>
    <row r="20" spans="1:39" ht="18.75">
      <c r="A20" s="2"/>
      <c r="B20" s="43"/>
      <c r="C20" s="44"/>
      <c r="D20" s="2"/>
      <c r="E20" s="2"/>
      <c r="F20" s="34"/>
      <c r="G20" s="10"/>
      <c r="H20" s="31"/>
      <c r="I20" s="31"/>
      <c r="J20" s="31"/>
      <c r="K20" s="31"/>
      <c r="L20" s="31"/>
      <c r="M20" s="31"/>
      <c r="N20" s="31"/>
      <c r="O20" s="31"/>
      <c r="P20" s="2"/>
      <c r="Q20" s="2"/>
      <c r="R20" s="43"/>
      <c r="S20" s="44"/>
      <c r="T20" s="7"/>
      <c r="U20" s="32"/>
      <c r="V20" s="8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9"/>
      <c r="AM20" s="2"/>
    </row>
    <row r="21" spans="1:39" ht="18.75">
      <c r="A21" s="2"/>
      <c r="B21" s="43"/>
      <c r="C21" s="4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3"/>
      <c r="S21" s="44"/>
      <c r="T21" s="7"/>
      <c r="U21" s="32">
        <v>7</v>
      </c>
      <c r="V21" s="8"/>
      <c r="W21" s="33" t="s">
        <v>17</v>
      </c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9"/>
      <c r="AM21" s="2"/>
    </row>
    <row r="22" spans="1:39" ht="18.75">
      <c r="A22" s="2"/>
      <c r="B22" s="43"/>
      <c r="C22" s="4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3"/>
      <c r="S22" s="44"/>
      <c r="T22" s="7"/>
      <c r="U22" s="32"/>
      <c r="V22" s="8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9"/>
      <c r="AM22" s="2"/>
    </row>
    <row r="23" spans="1:39" ht="18.75">
      <c r="A23" s="2"/>
      <c r="B23" s="43"/>
      <c r="C23" s="4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3"/>
      <c r="S23" s="44"/>
      <c r="T23" s="7"/>
      <c r="U23" s="32">
        <v>8</v>
      </c>
      <c r="V23" s="8"/>
      <c r="W23" s="33" t="s">
        <v>18</v>
      </c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9"/>
      <c r="AM23" s="2"/>
    </row>
    <row r="24" spans="1:39" ht="18.75">
      <c r="A24" s="2"/>
      <c r="B24" s="43"/>
      <c r="C24" s="4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3"/>
      <c r="S24" s="44"/>
      <c r="T24" s="7"/>
      <c r="U24" s="32"/>
      <c r="V24" s="8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9"/>
      <c r="AM24" s="2"/>
    </row>
    <row r="25" spans="1:39" ht="18.75">
      <c r="A25" s="2"/>
      <c r="B25" s="45"/>
      <c r="C25" s="46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45"/>
      <c r="S25" s="46"/>
      <c r="T25" s="13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4"/>
      <c r="AM25" s="2"/>
    </row>
    <row r="26" spans="1:39" ht="13.5" customHeight="1">
      <c r="A26" s="2"/>
      <c r="B26" s="90" t="s">
        <v>19</v>
      </c>
      <c r="C26" s="9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5"/>
      <c r="S26" s="15"/>
      <c r="T26" s="4"/>
      <c r="U26" s="4"/>
      <c r="V26" s="4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6"/>
      <c r="AM26" s="2"/>
    </row>
    <row r="27" spans="1:39" ht="18.75">
      <c r="A27" s="2"/>
      <c r="B27" s="92"/>
      <c r="C27" s="93"/>
      <c r="D27" s="2"/>
      <c r="E27" s="96"/>
      <c r="F27" s="96"/>
      <c r="G27" s="97" t="s">
        <v>20</v>
      </c>
      <c r="H27" s="98"/>
      <c r="I27" s="98"/>
      <c r="J27" s="98"/>
      <c r="K27" s="98"/>
      <c r="L27" s="98"/>
      <c r="M27" s="98"/>
      <c r="N27" s="99"/>
      <c r="O27" s="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11"/>
      <c r="AM27" s="2"/>
    </row>
    <row r="28" spans="1:39" ht="18.75">
      <c r="A28" s="2"/>
      <c r="B28" s="92"/>
      <c r="C28" s="93"/>
      <c r="D28" s="2"/>
      <c r="E28" s="96"/>
      <c r="F28" s="96"/>
      <c r="G28" s="56" t="s">
        <v>21</v>
      </c>
      <c r="H28" s="57"/>
      <c r="I28" s="57"/>
      <c r="J28" s="58"/>
      <c r="K28" s="56" t="s">
        <v>22</v>
      </c>
      <c r="L28" s="57"/>
      <c r="M28" s="57"/>
      <c r="N28" s="58"/>
      <c r="O28" s="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11"/>
      <c r="AM28" s="2"/>
    </row>
    <row r="29" spans="1:39" ht="18.75">
      <c r="A29" s="2"/>
      <c r="B29" s="92"/>
      <c r="C29" s="93"/>
      <c r="D29" s="2"/>
      <c r="E29" s="96"/>
      <c r="F29" s="96"/>
      <c r="G29" s="59" t="s">
        <v>23</v>
      </c>
      <c r="H29" s="60"/>
      <c r="I29" s="60"/>
      <c r="J29" s="61"/>
      <c r="K29" s="59" t="s">
        <v>23</v>
      </c>
      <c r="L29" s="60"/>
      <c r="M29" s="60"/>
      <c r="N29" s="61"/>
      <c r="O29" s="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11"/>
      <c r="AM29" s="2"/>
    </row>
    <row r="30" spans="1:39" ht="18.75">
      <c r="A30" s="2"/>
      <c r="B30" s="92"/>
      <c r="C30" s="93"/>
      <c r="D30" s="2"/>
      <c r="E30" s="47" t="s">
        <v>24</v>
      </c>
      <c r="F30" s="47"/>
      <c r="G30" s="48"/>
      <c r="H30" s="49"/>
      <c r="I30" s="50"/>
      <c r="J30" s="54" t="s">
        <v>25</v>
      </c>
      <c r="K30" s="48"/>
      <c r="L30" s="49"/>
      <c r="M30" s="50"/>
      <c r="N30" s="54" t="s">
        <v>25</v>
      </c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11"/>
      <c r="AM30" s="2"/>
    </row>
    <row r="31" spans="1:39" ht="18.75">
      <c r="A31" s="2"/>
      <c r="B31" s="92"/>
      <c r="C31" s="93"/>
      <c r="D31" s="2"/>
      <c r="E31" s="47"/>
      <c r="F31" s="47"/>
      <c r="G31" s="51"/>
      <c r="H31" s="52"/>
      <c r="I31" s="53"/>
      <c r="J31" s="55"/>
      <c r="K31" s="51"/>
      <c r="L31" s="52"/>
      <c r="M31" s="53"/>
      <c r="N31" s="55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11"/>
      <c r="AM31" s="2"/>
    </row>
    <row r="32" spans="1:39" ht="18.75">
      <c r="A32" s="2"/>
      <c r="B32" s="92"/>
      <c r="C32" s="93"/>
      <c r="D32" s="2"/>
      <c r="E32" s="47" t="s">
        <v>26</v>
      </c>
      <c r="F32" s="47"/>
      <c r="G32" s="48"/>
      <c r="H32" s="49"/>
      <c r="I32" s="50"/>
      <c r="J32" s="54" t="s">
        <v>25</v>
      </c>
      <c r="K32" s="48"/>
      <c r="L32" s="49"/>
      <c r="M32" s="50"/>
      <c r="N32" s="54" t="s">
        <v>25</v>
      </c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11"/>
      <c r="AM32" s="2"/>
    </row>
    <row r="33" spans="1:39" ht="18.75">
      <c r="A33" s="2"/>
      <c r="B33" s="92"/>
      <c r="C33" s="93"/>
      <c r="D33" s="2"/>
      <c r="E33" s="47"/>
      <c r="F33" s="47"/>
      <c r="G33" s="51"/>
      <c r="H33" s="52"/>
      <c r="I33" s="53"/>
      <c r="J33" s="55"/>
      <c r="K33" s="51"/>
      <c r="L33" s="52"/>
      <c r="M33" s="53"/>
      <c r="N33" s="55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11"/>
      <c r="AM33" s="2"/>
    </row>
    <row r="34" spans="1:39" ht="18.75">
      <c r="A34" s="2"/>
      <c r="B34" s="92"/>
      <c r="C34" s="93"/>
      <c r="D34" s="2"/>
      <c r="E34" s="47" t="s">
        <v>27</v>
      </c>
      <c r="F34" s="47"/>
      <c r="G34" s="48"/>
      <c r="H34" s="49"/>
      <c r="I34" s="50"/>
      <c r="J34" s="54" t="s">
        <v>25</v>
      </c>
      <c r="K34" s="48"/>
      <c r="L34" s="49"/>
      <c r="M34" s="50"/>
      <c r="N34" s="54" t="s">
        <v>25</v>
      </c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11"/>
      <c r="AM34" s="2"/>
    </row>
    <row r="35" spans="1:39" ht="18.75">
      <c r="A35" s="2"/>
      <c r="B35" s="92"/>
      <c r="C35" s="93"/>
      <c r="D35" s="2"/>
      <c r="E35" s="47"/>
      <c r="F35" s="47"/>
      <c r="G35" s="51"/>
      <c r="H35" s="52"/>
      <c r="I35" s="53"/>
      <c r="J35" s="55"/>
      <c r="K35" s="51"/>
      <c r="L35" s="52"/>
      <c r="M35" s="53"/>
      <c r="N35" s="55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11"/>
      <c r="AM35" s="2"/>
    </row>
    <row r="36" spans="1:39" ht="18.75">
      <c r="A36" s="2"/>
      <c r="B36" s="92"/>
      <c r="C36" s="93"/>
      <c r="D36" s="2"/>
      <c r="E36" s="47" t="s">
        <v>28</v>
      </c>
      <c r="F36" s="47"/>
      <c r="G36" s="48"/>
      <c r="H36" s="49"/>
      <c r="I36" s="50"/>
      <c r="J36" s="54" t="s">
        <v>25</v>
      </c>
      <c r="K36" s="48"/>
      <c r="L36" s="49"/>
      <c r="M36" s="50"/>
      <c r="N36" s="54" t="s">
        <v>25</v>
      </c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11"/>
      <c r="AM36" s="2"/>
    </row>
    <row r="37" spans="1:39" ht="18.75">
      <c r="A37" s="2"/>
      <c r="B37" s="92"/>
      <c r="C37" s="93"/>
      <c r="D37" s="2"/>
      <c r="E37" s="47"/>
      <c r="F37" s="47"/>
      <c r="G37" s="51"/>
      <c r="H37" s="52"/>
      <c r="I37" s="53"/>
      <c r="J37" s="55"/>
      <c r="K37" s="51"/>
      <c r="L37" s="52"/>
      <c r="M37" s="53"/>
      <c r="N37" s="55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11"/>
      <c r="AM37" s="2"/>
    </row>
    <row r="38" spans="1:39" ht="18.75">
      <c r="A38" s="2"/>
      <c r="B38" s="92"/>
      <c r="C38" s="93"/>
      <c r="D38" s="2"/>
      <c r="E38" s="47" t="s">
        <v>29</v>
      </c>
      <c r="F38" s="47"/>
      <c r="G38" s="48"/>
      <c r="H38" s="49"/>
      <c r="I38" s="50"/>
      <c r="J38" s="54" t="s">
        <v>25</v>
      </c>
      <c r="K38" s="48"/>
      <c r="L38" s="49"/>
      <c r="M38" s="50"/>
      <c r="N38" s="54" t="s">
        <v>25</v>
      </c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11"/>
      <c r="AM38" s="2"/>
    </row>
    <row r="39" spans="1:39" ht="18.75">
      <c r="A39" s="2"/>
      <c r="B39" s="92"/>
      <c r="C39" s="93"/>
      <c r="D39" s="2"/>
      <c r="E39" s="47"/>
      <c r="F39" s="47"/>
      <c r="G39" s="51"/>
      <c r="H39" s="52"/>
      <c r="I39" s="53"/>
      <c r="J39" s="55"/>
      <c r="K39" s="51"/>
      <c r="L39" s="52"/>
      <c r="M39" s="53"/>
      <c r="N39" s="55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11"/>
      <c r="AM39" s="2"/>
    </row>
    <row r="40" spans="1:39" ht="18.75">
      <c r="A40" s="2"/>
      <c r="B40" s="92"/>
      <c r="C40" s="93"/>
      <c r="D40" s="2"/>
      <c r="E40" s="47" t="s">
        <v>30</v>
      </c>
      <c r="F40" s="47"/>
      <c r="G40" s="48"/>
      <c r="H40" s="49"/>
      <c r="I40" s="50"/>
      <c r="J40" s="54" t="s">
        <v>25</v>
      </c>
      <c r="K40" s="48"/>
      <c r="L40" s="49"/>
      <c r="M40" s="50"/>
      <c r="N40" s="54" t="s">
        <v>25</v>
      </c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11"/>
      <c r="AM40" s="2"/>
    </row>
    <row r="41" spans="1:39" ht="18.75">
      <c r="A41" s="2"/>
      <c r="B41" s="92"/>
      <c r="C41" s="93"/>
      <c r="D41" s="2"/>
      <c r="E41" s="47"/>
      <c r="F41" s="47"/>
      <c r="G41" s="51"/>
      <c r="H41" s="52"/>
      <c r="I41" s="53"/>
      <c r="J41" s="55"/>
      <c r="K41" s="51"/>
      <c r="L41" s="52"/>
      <c r="M41" s="53"/>
      <c r="N41" s="55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11"/>
      <c r="AM41" s="2"/>
    </row>
    <row r="42" spans="1:39" ht="18.75">
      <c r="A42" s="2"/>
      <c r="B42" s="92"/>
      <c r="C42" s="93"/>
      <c r="D42" s="2"/>
      <c r="E42" s="47" t="s">
        <v>31</v>
      </c>
      <c r="F42" s="47"/>
      <c r="G42" s="48"/>
      <c r="H42" s="49"/>
      <c r="I42" s="50"/>
      <c r="J42" s="54" t="s">
        <v>25</v>
      </c>
      <c r="K42" s="48"/>
      <c r="L42" s="49"/>
      <c r="M42" s="50"/>
      <c r="N42" s="54" t="s">
        <v>25</v>
      </c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11"/>
      <c r="AM42" s="2"/>
    </row>
    <row r="43" spans="1:39" ht="18.75">
      <c r="A43" s="2"/>
      <c r="B43" s="92"/>
      <c r="C43" s="93"/>
      <c r="D43" s="2"/>
      <c r="E43" s="47"/>
      <c r="F43" s="47"/>
      <c r="G43" s="51"/>
      <c r="H43" s="52"/>
      <c r="I43" s="53"/>
      <c r="J43" s="55"/>
      <c r="K43" s="51"/>
      <c r="L43" s="52"/>
      <c r="M43" s="53"/>
      <c r="N43" s="55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11"/>
      <c r="AM43" s="2"/>
    </row>
    <row r="44" spans="1:39" ht="18.75">
      <c r="A44" s="2"/>
      <c r="B44" s="92"/>
      <c r="C44" s="93"/>
      <c r="D44" s="2"/>
      <c r="E44" s="47" t="s">
        <v>32</v>
      </c>
      <c r="F44" s="47"/>
      <c r="G44" s="48"/>
      <c r="H44" s="49"/>
      <c r="I44" s="50"/>
      <c r="J44" s="54" t="s">
        <v>25</v>
      </c>
      <c r="K44" s="48"/>
      <c r="L44" s="49"/>
      <c r="M44" s="50"/>
      <c r="N44" s="54" t="s">
        <v>25</v>
      </c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11"/>
      <c r="AM44" s="2"/>
    </row>
    <row r="45" spans="1:39" ht="18.75">
      <c r="A45" s="2"/>
      <c r="B45" s="92"/>
      <c r="C45" s="93"/>
      <c r="D45" s="2"/>
      <c r="E45" s="47"/>
      <c r="F45" s="47"/>
      <c r="G45" s="51"/>
      <c r="H45" s="52"/>
      <c r="I45" s="53"/>
      <c r="J45" s="55"/>
      <c r="K45" s="51"/>
      <c r="L45" s="52"/>
      <c r="M45" s="53"/>
      <c r="N45" s="55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11"/>
      <c r="AM45" s="2"/>
    </row>
    <row r="46" spans="1:39" ht="18.75">
      <c r="A46" s="2"/>
      <c r="B46" s="92"/>
      <c r="C46" s="93"/>
      <c r="D46" s="2"/>
      <c r="E46" s="47" t="s">
        <v>33</v>
      </c>
      <c r="F46" s="47"/>
      <c r="G46" s="48"/>
      <c r="H46" s="49"/>
      <c r="I46" s="50"/>
      <c r="J46" s="54" t="s">
        <v>25</v>
      </c>
      <c r="K46" s="48"/>
      <c r="L46" s="49"/>
      <c r="M46" s="50"/>
      <c r="N46" s="54" t="s">
        <v>25</v>
      </c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11"/>
      <c r="AM46" s="2"/>
    </row>
    <row r="47" spans="1:39" ht="18.75">
      <c r="A47" s="2"/>
      <c r="B47" s="92"/>
      <c r="C47" s="93"/>
      <c r="D47" s="2"/>
      <c r="E47" s="47"/>
      <c r="F47" s="47"/>
      <c r="G47" s="51"/>
      <c r="H47" s="52"/>
      <c r="I47" s="53"/>
      <c r="J47" s="55"/>
      <c r="K47" s="51"/>
      <c r="L47" s="52"/>
      <c r="M47" s="53"/>
      <c r="N47" s="55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11"/>
      <c r="AM47" s="2"/>
    </row>
    <row r="48" spans="1:39" ht="18.75">
      <c r="A48" s="2"/>
      <c r="B48" s="92"/>
      <c r="C48" s="93"/>
      <c r="D48" s="2"/>
      <c r="E48" s="47" t="s">
        <v>34</v>
      </c>
      <c r="F48" s="47"/>
      <c r="G48" s="48"/>
      <c r="H48" s="49"/>
      <c r="I48" s="50"/>
      <c r="J48" s="54" t="s">
        <v>25</v>
      </c>
      <c r="K48" s="48"/>
      <c r="L48" s="49"/>
      <c r="M48" s="50"/>
      <c r="N48" s="54" t="s">
        <v>25</v>
      </c>
      <c r="O48" s="7"/>
      <c r="P48" s="2"/>
      <c r="Q48" s="2"/>
      <c r="R48" s="2"/>
      <c r="S48" s="62"/>
      <c r="T48" s="62"/>
      <c r="U48" s="48" t="s">
        <v>35</v>
      </c>
      <c r="V48" s="49"/>
      <c r="W48" s="49"/>
      <c r="X48" s="49"/>
      <c r="Y48" s="49"/>
      <c r="Z48" s="50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11"/>
      <c r="AM48" s="2"/>
    </row>
    <row r="49" spans="1:39" ht="18.75">
      <c r="A49" s="2"/>
      <c r="B49" s="92"/>
      <c r="C49" s="93"/>
      <c r="D49" s="2"/>
      <c r="E49" s="47"/>
      <c r="F49" s="47"/>
      <c r="G49" s="51"/>
      <c r="H49" s="52"/>
      <c r="I49" s="53"/>
      <c r="J49" s="55"/>
      <c r="K49" s="51"/>
      <c r="L49" s="52"/>
      <c r="M49" s="53"/>
      <c r="N49" s="55"/>
      <c r="O49" s="7"/>
      <c r="P49" s="2"/>
      <c r="Q49" s="2"/>
      <c r="R49" s="2"/>
      <c r="S49" s="62"/>
      <c r="T49" s="62"/>
      <c r="U49" s="51"/>
      <c r="V49" s="52"/>
      <c r="W49" s="52"/>
      <c r="X49" s="52"/>
      <c r="Y49" s="52"/>
      <c r="Z49" s="53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11"/>
      <c r="AM49" s="2"/>
    </row>
    <row r="50" spans="1:39" ht="18.75">
      <c r="A50" s="2"/>
      <c r="B50" s="92"/>
      <c r="C50" s="93"/>
      <c r="D50" s="2"/>
      <c r="E50" s="47" t="s">
        <v>36</v>
      </c>
      <c r="F50" s="47"/>
      <c r="G50" s="48"/>
      <c r="H50" s="49"/>
      <c r="I50" s="50"/>
      <c r="J50" s="54" t="s">
        <v>25</v>
      </c>
      <c r="K50" s="48"/>
      <c r="L50" s="49"/>
      <c r="M50" s="50"/>
      <c r="N50" s="54" t="s">
        <v>25</v>
      </c>
      <c r="O50" s="7"/>
      <c r="P50" s="2"/>
      <c r="Q50" s="2"/>
      <c r="R50" s="2"/>
      <c r="S50" s="56" t="s">
        <v>21</v>
      </c>
      <c r="T50" s="57"/>
      <c r="U50" s="57"/>
      <c r="V50" s="58"/>
      <c r="W50" s="56" t="s">
        <v>22</v>
      </c>
      <c r="X50" s="57"/>
      <c r="Y50" s="57"/>
      <c r="Z50" s="58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11"/>
      <c r="AM50" s="2"/>
    </row>
    <row r="51" spans="1:39" ht="19.5" thickBot="1">
      <c r="A51" s="2"/>
      <c r="B51" s="92"/>
      <c r="C51" s="93"/>
      <c r="D51" s="2"/>
      <c r="E51" s="47"/>
      <c r="F51" s="47"/>
      <c r="G51" s="51"/>
      <c r="H51" s="52"/>
      <c r="I51" s="53"/>
      <c r="J51" s="55"/>
      <c r="K51" s="51"/>
      <c r="L51" s="52"/>
      <c r="M51" s="53"/>
      <c r="N51" s="55"/>
      <c r="O51" s="7"/>
      <c r="P51" s="2"/>
      <c r="Q51" s="2"/>
      <c r="R51" s="2"/>
      <c r="S51" s="59" t="s">
        <v>23</v>
      </c>
      <c r="T51" s="60"/>
      <c r="U51" s="60"/>
      <c r="V51" s="61"/>
      <c r="W51" s="59" t="s">
        <v>23</v>
      </c>
      <c r="X51" s="60"/>
      <c r="Y51" s="60"/>
      <c r="Z51" s="61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11"/>
      <c r="AM51" s="2"/>
    </row>
    <row r="52" spans="1:39" ht="18.75">
      <c r="A52" s="2"/>
      <c r="B52" s="92"/>
      <c r="C52" s="93"/>
      <c r="D52" s="2"/>
      <c r="E52" s="47" t="s">
        <v>37</v>
      </c>
      <c r="F52" s="47"/>
      <c r="G52" s="48"/>
      <c r="H52" s="49"/>
      <c r="I52" s="50"/>
      <c r="J52" s="54" t="s">
        <v>25</v>
      </c>
      <c r="K52" s="48"/>
      <c r="L52" s="49"/>
      <c r="M52" s="50"/>
      <c r="N52" s="54" t="s">
        <v>25</v>
      </c>
      <c r="O52" s="7"/>
      <c r="P52" s="2"/>
      <c r="Q52" s="2"/>
      <c r="R52" s="2"/>
      <c r="S52" s="48"/>
      <c r="T52" s="49"/>
      <c r="U52" s="50"/>
      <c r="V52" s="54" t="s">
        <v>25</v>
      </c>
      <c r="W52" s="48"/>
      <c r="X52" s="49"/>
      <c r="Y52" s="50"/>
      <c r="Z52" s="54" t="s">
        <v>25</v>
      </c>
      <c r="AA52" s="2"/>
      <c r="AB52" s="2"/>
      <c r="AC52" s="2"/>
      <c r="AD52" s="2"/>
      <c r="AE52" s="68" t="s">
        <v>38</v>
      </c>
      <c r="AF52" s="69"/>
      <c r="AG52" s="69"/>
      <c r="AH52" s="69"/>
      <c r="AI52" s="69"/>
      <c r="AJ52" s="69"/>
      <c r="AK52" s="70"/>
      <c r="AL52" s="11"/>
      <c r="AM52" s="2"/>
    </row>
    <row r="53" spans="1:39" ht="19.5" thickBot="1">
      <c r="A53" s="2"/>
      <c r="B53" s="92"/>
      <c r="C53" s="93"/>
      <c r="D53" s="2"/>
      <c r="E53" s="89"/>
      <c r="F53" s="89"/>
      <c r="G53" s="51"/>
      <c r="H53" s="52"/>
      <c r="I53" s="53"/>
      <c r="J53" s="55"/>
      <c r="K53" s="51"/>
      <c r="L53" s="52"/>
      <c r="M53" s="53"/>
      <c r="N53" s="55"/>
      <c r="O53" s="7"/>
      <c r="P53" s="2"/>
      <c r="Q53" s="2"/>
      <c r="R53" s="2"/>
      <c r="S53" s="51"/>
      <c r="T53" s="52"/>
      <c r="U53" s="53"/>
      <c r="V53" s="55"/>
      <c r="W53" s="51"/>
      <c r="X53" s="52"/>
      <c r="Y53" s="53"/>
      <c r="Z53" s="55"/>
      <c r="AA53" s="2"/>
      <c r="AB53" s="2"/>
      <c r="AC53" s="2"/>
      <c r="AD53" s="2"/>
      <c r="AE53" s="71"/>
      <c r="AF53" s="63"/>
      <c r="AG53" s="63"/>
      <c r="AH53" s="63"/>
      <c r="AI53" s="63"/>
      <c r="AJ53" s="63"/>
      <c r="AK53" s="64"/>
      <c r="AL53" s="11"/>
      <c r="AM53" s="2"/>
    </row>
    <row r="54" spans="1:39" ht="18.75">
      <c r="A54" s="2"/>
      <c r="B54" s="92"/>
      <c r="C54" s="93"/>
      <c r="D54" s="2"/>
      <c r="E54" s="72" t="s">
        <v>39</v>
      </c>
      <c r="F54" s="73"/>
      <c r="G54" s="69"/>
      <c r="H54" s="69"/>
      <c r="I54" s="69"/>
      <c r="J54" s="69"/>
      <c r="K54" s="69"/>
      <c r="L54" s="69"/>
      <c r="M54" s="69"/>
      <c r="N54" s="76" t="s">
        <v>25</v>
      </c>
      <c r="O54" s="18"/>
      <c r="P54" s="78" t="s">
        <v>40</v>
      </c>
      <c r="Q54" s="78"/>
      <c r="R54" s="18"/>
      <c r="S54" s="72" t="s">
        <v>39</v>
      </c>
      <c r="T54" s="73"/>
      <c r="U54" s="79"/>
      <c r="V54" s="80"/>
      <c r="W54" s="80"/>
      <c r="X54" s="80"/>
      <c r="Y54" s="81"/>
      <c r="Z54" s="76" t="s">
        <v>25</v>
      </c>
      <c r="AA54" s="2"/>
      <c r="AB54" s="78" t="s">
        <v>41</v>
      </c>
      <c r="AC54" s="78"/>
      <c r="AD54" s="2"/>
      <c r="AE54" s="85"/>
      <c r="AF54" s="86"/>
      <c r="AG54" s="86"/>
      <c r="AH54" s="86"/>
      <c r="AI54" s="86"/>
      <c r="AJ54" s="63" t="s">
        <v>42</v>
      </c>
      <c r="AK54" s="64"/>
      <c r="AL54" s="11"/>
      <c r="AM54" s="2"/>
    </row>
    <row r="55" spans="1:39" ht="19.5" thickBot="1">
      <c r="A55" s="2"/>
      <c r="B55" s="92"/>
      <c r="C55" s="93"/>
      <c r="D55" s="2"/>
      <c r="E55" s="74"/>
      <c r="F55" s="75"/>
      <c r="G55" s="65"/>
      <c r="H55" s="65"/>
      <c r="I55" s="65"/>
      <c r="J55" s="65"/>
      <c r="K55" s="65"/>
      <c r="L55" s="65"/>
      <c r="M55" s="65"/>
      <c r="N55" s="77"/>
      <c r="O55" s="18"/>
      <c r="P55" s="78"/>
      <c r="Q55" s="78"/>
      <c r="R55" s="18"/>
      <c r="S55" s="74"/>
      <c r="T55" s="75"/>
      <c r="U55" s="82"/>
      <c r="V55" s="83"/>
      <c r="W55" s="83"/>
      <c r="X55" s="83"/>
      <c r="Y55" s="84"/>
      <c r="Z55" s="77"/>
      <c r="AA55" s="2"/>
      <c r="AB55" s="78"/>
      <c r="AC55" s="78"/>
      <c r="AD55" s="2"/>
      <c r="AE55" s="87"/>
      <c r="AF55" s="88"/>
      <c r="AG55" s="88"/>
      <c r="AH55" s="88"/>
      <c r="AI55" s="88"/>
      <c r="AJ55" s="65"/>
      <c r="AK55" s="66"/>
      <c r="AL55" s="11"/>
      <c r="AM55" s="2"/>
    </row>
    <row r="56" spans="1:39" ht="18.75">
      <c r="A56" s="2"/>
      <c r="B56" s="94"/>
      <c r="C56" s="95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9"/>
      <c r="AM56" s="2"/>
    </row>
    <row r="57" spans="1:39" ht="180" customHeight="1">
      <c r="A57" s="2"/>
      <c r="B57" s="67" t="s">
        <v>62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2"/>
    </row>
  </sheetData>
  <mergeCells count="122">
    <mergeCell ref="AJ54:AK55"/>
    <mergeCell ref="B57:AL57"/>
    <mergeCell ref="AE52:AK53"/>
    <mergeCell ref="E54:F55"/>
    <mergeCell ref="G54:M55"/>
    <mergeCell ref="N54:N55"/>
    <mergeCell ref="P54:Q55"/>
    <mergeCell ref="S54:T55"/>
    <mergeCell ref="U54:Y55"/>
    <mergeCell ref="Z54:Z55"/>
    <mergeCell ref="AB54:AC55"/>
    <mergeCell ref="AE54:AI55"/>
    <mergeCell ref="E52:F53"/>
    <mergeCell ref="G52:I53"/>
    <mergeCell ref="J52:J53"/>
    <mergeCell ref="K52:M53"/>
    <mergeCell ref="N52:N53"/>
    <mergeCell ref="S52:U53"/>
    <mergeCell ref="V52:V53"/>
    <mergeCell ref="W52:Y53"/>
    <mergeCell ref="Z52:Z53"/>
    <mergeCell ref="B26:C56"/>
    <mergeCell ref="E27:F29"/>
    <mergeCell ref="G27:N27"/>
    <mergeCell ref="S48:T49"/>
    <mergeCell ref="U48:Z49"/>
    <mergeCell ref="E50:F51"/>
    <mergeCell ref="G50:I51"/>
    <mergeCell ref="J50:J51"/>
    <mergeCell ref="K50:M51"/>
    <mergeCell ref="N50:N51"/>
    <mergeCell ref="S50:V50"/>
    <mergeCell ref="W50:Z50"/>
    <mergeCell ref="S51:V51"/>
    <mergeCell ref="W51:Z51"/>
    <mergeCell ref="E46:F47"/>
    <mergeCell ref="G46:I47"/>
    <mergeCell ref="J46:J47"/>
    <mergeCell ref="K46:M47"/>
    <mergeCell ref="N46:N47"/>
    <mergeCell ref="E48:F49"/>
    <mergeCell ref="G48:I49"/>
    <mergeCell ref="J48:J49"/>
    <mergeCell ref="K48:M49"/>
    <mergeCell ref="N48:N49"/>
    <mergeCell ref="E42:F43"/>
    <mergeCell ref="G42:I43"/>
    <mergeCell ref="J42:J43"/>
    <mergeCell ref="K42:M43"/>
    <mergeCell ref="N42:N43"/>
    <mergeCell ref="E44:F45"/>
    <mergeCell ref="G44:I45"/>
    <mergeCell ref="J44:J45"/>
    <mergeCell ref="K44:M45"/>
    <mergeCell ref="N44:N45"/>
    <mergeCell ref="J36:J37"/>
    <mergeCell ref="K36:M37"/>
    <mergeCell ref="N36:N37"/>
    <mergeCell ref="E38:F39"/>
    <mergeCell ref="G38:I39"/>
    <mergeCell ref="J38:J39"/>
    <mergeCell ref="K38:M39"/>
    <mergeCell ref="N38:N39"/>
    <mergeCell ref="E40:F41"/>
    <mergeCell ref="G40:I41"/>
    <mergeCell ref="J40:J41"/>
    <mergeCell ref="K40:M41"/>
    <mergeCell ref="N40:N41"/>
    <mergeCell ref="E36:F37"/>
    <mergeCell ref="G36:I37"/>
    <mergeCell ref="G28:J28"/>
    <mergeCell ref="K28:N28"/>
    <mergeCell ref="G29:J29"/>
    <mergeCell ref="K29:N29"/>
    <mergeCell ref="E30:F31"/>
    <mergeCell ref="G30:I31"/>
    <mergeCell ref="J30:J31"/>
    <mergeCell ref="K30:M31"/>
    <mergeCell ref="N30:N31"/>
    <mergeCell ref="E32:F33"/>
    <mergeCell ref="G32:I33"/>
    <mergeCell ref="J32:J33"/>
    <mergeCell ref="K32:M33"/>
    <mergeCell ref="N32:N33"/>
    <mergeCell ref="E34:F35"/>
    <mergeCell ref="G34:I35"/>
    <mergeCell ref="J34:J35"/>
    <mergeCell ref="K34:M35"/>
    <mergeCell ref="N34:N35"/>
    <mergeCell ref="H15:O16"/>
    <mergeCell ref="U15:U16"/>
    <mergeCell ref="W15:AK16"/>
    <mergeCell ref="F17:F18"/>
    <mergeCell ref="H17:O18"/>
    <mergeCell ref="U17:U18"/>
    <mergeCell ref="W17:AK18"/>
    <mergeCell ref="U23:U24"/>
    <mergeCell ref="W23:AK24"/>
    <mergeCell ref="H11:O12"/>
    <mergeCell ref="U11:U12"/>
    <mergeCell ref="W11:AK12"/>
    <mergeCell ref="F13:F14"/>
    <mergeCell ref="H13:O14"/>
    <mergeCell ref="U13:U14"/>
    <mergeCell ref="W13:AK14"/>
    <mergeCell ref="AB2:AI2"/>
    <mergeCell ref="AK2:AL2"/>
    <mergeCell ref="A4:AM5"/>
    <mergeCell ref="B7:K7"/>
    <mergeCell ref="L7:AL7"/>
    <mergeCell ref="B8:C25"/>
    <mergeCell ref="R8:S25"/>
    <mergeCell ref="U9:U10"/>
    <mergeCell ref="W9:AK10"/>
    <mergeCell ref="F11:F12"/>
    <mergeCell ref="F19:F20"/>
    <mergeCell ref="H19:O20"/>
    <mergeCell ref="U19:U20"/>
    <mergeCell ref="W19:AK20"/>
    <mergeCell ref="U21:U22"/>
    <mergeCell ref="W21:AK22"/>
    <mergeCell ref="F15:F16"/>
  </mergeCells>
  <phoneticPr fontId="3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95E2-912D-404D-B0B8-0EE6EC0C79A0}">
  <sheetPr>
    <pageSetUpPr fitToPage="1"/>
  </sheetPr>
  <dimension ref="B1:K49"/>
  <sheetViews>
    <sheetView view="pageBreakPreview" zoomScale="90" zoomScaleNormal="100" zoomScaleSheetLayoutView="90" workbookViewId="0">
      <selection activeCell="J4" sqref="J4:K5"/>
    </sheetView>
  </sheetViews>
  <sheetFormatPr defaultRowHeight="13.5"/>
  <cols>
    <col min="1" max="1" width="2" customWidth="1"/>
    <col min="2" max="2" width="4.375" customWidth="1"/>
    <col min="10" max="10" width="9.875" customWidth="1"/>
    <col min="11" max="11" width="16" customWidth="1"/>
  </cols>
  <sheetData>
    <row r="1" spans="2:11" ht="16.899999999999999" customHeight="1">
      <c r="B1" s="20" t="s">
        <v>63</v>
      </c>
      <c r="C1" s="21"/>
      <c r="D1" s="2"/>
      <c r="E1" s="2"/>
      <c r="F1" s="2"/>
      <c r="G1" s="2"/>
      <c r="H1" s="35" t="s">
        <v>43</v>
      </c>
      <c r="I1" s="35"/>
      <c r="J1" s="35"/>
      <c r="K1" s="35"/>
    </row>
    <row r="2" spans="2:11" ht="48" customHeight="1">
      <c r="B2" s="36" t="s">
        <v>44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ht="18.75">
      <c r="B3" s="105"/>
      <c r="C3" s="105"/>
      <c r="D3" s="105"/>
      <c r="E3" s="106"/>
      <c r="F3" s="34"/>
      <c r="G3" s="3"/>
      <c r="H3" s="2"/>
      <c r="I3" s="2"/>
      <c r="J3" s="2"/>
      <c r="K3" s="2"/>
    </row>
    <row r="4" spans="2:11" ht="18.75">
      <c r="B4" s="105"/>
      <c r="C4" s="105"/>
      <c r="D4" s="105"/>
      <c r="E4" s="106"/>
      <c r="F4" s="34"/>
      <c r="G4" s="3"/>
      <c r="H4" s="107" t="s">
        <v>45</v>
      </c>
      <c r="I4" s="107"/>
      <c r="J4" s="108"/>
      <c r="K4" s="108"/>
    </row>
    <row r="5" spans="2:11" ht="18.75">
      <c r="B5" s="105"/>
      <c r="C5" s="105"/>
      <c r="D5" s="105"/>
      <c r="E5" s="106"/>
      <c r="F5" s="34"/>
      <c r="G5" s="22"/>
      <c r="H5" s="107"/>
      <c r="I5" s="107"/>
      <c r="J5" s="108"/>
      <c r="K5" s="108"/>
    </row>
    <row r="6" spans="2:11" ht="17.25" thickBot="1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28.5" customHeight="1">
      <c r="B7" s="23"/>
      <c r="C7" s="47" t="s">
        <v>46</v>
      </c>
      <c r="D7" s="47"/>
      <c r="E7" s="47" t="s">
        <v>47</v>
      </c>
      <c r="F7" s="47"/>
      <c r="G7" s="47" t="s">
        <v>48</v>
      </c>
      <c r="H7" s="97"/>
      <c r="I7" s="100" t="s">
        <v>49</v>
      </c>
      <c r="J7" s="101"/>
      <c r="K7" s="24" t="s">
        <v>50</v>
      </c>
    </row>
    <row r="8" spans="2:11" ht="17.25" customHeight="1">
      <c r="B8" s="23">
        <f>ROW()-7</f>
        <v>1</v>
      </c>
      <c r="C8" s="47"/>
      <c r="D8" s="47"/>
      <c r="E8" s="102"/>
      <c r="F8" s="58"/>
      <c r="G8" s="47"/>
      <c r="H8" s="97"/>
      <c r="I8" s="103"/>
      <c r="J8" s="104"/>
      <c r="K8" s="25"/>
    </row>
    <row r="9" spans="2:11" ht="17.25" customHeight="1">
      <c r="B9" s="23">
        <f t="shared" ref="B9:B47" si="0">ROW()-7</f>
        <v>2</v>
      </c>
      <c r="C9" s="47"/>
      <c r="D9" s="47"/>
      <c r="E9" s="102"/>
      <c r="F9" s="58"/>
      <c r="G9" s="47"/>
      <c r="H9" s="97"/>
      <c r="I9" s="103"/>
      <c r="J9" s="104"/>
      <c r="K9" s="25"/>
    </row>
    <row r="10" spans="2:11" ht="17.25" customHeight="1">
      <c r="B10" s="23">
        <f t="shared" si="0"/>
        <v>3</v>
      </c>
      <c r="C10" s="97"/>
      <c r="D10" s="99"/>
      <c r="E10" s="109"/>
      <c r="F10" s="110"/>
      <c r="G10" s="97"/>
      <c r="H10" s="98"/>
      <c r="I10" s="103"/>
      <c r="J10" s="111"/>
      <c r="K10" s="25"/>
    </row>
    <row r="11" spans="2:11" ht="17.25" customHeight="1">
      <c r="B11" s="23">
        <f t="shared" si="0"/>
        <v>4</v>
      </c>
      <c r="C11" s="97"/>
      <c r="D11" s="99"/>
      <c r="E11" s="109"/>
      <c r="F11" s="110"/>
      <c r="G11" s="97"/>
      <c r="H11" s="98"/>
      <c r="I11" s="103"/>
      <c r="J11" s="111"/>
      <c r="K11" s="25"/>
    </row>
    <row r="12" spans="2:11" ht="17.25" customHeight="1">
      <c r="B12" s="23">
        <f t="shared" si="0"/>
        <v>5</v>
      </c>
      <c r="C12" s="97"/>
      <c r="D12" s="99"/>
      <c r="E12" s="109"/>
      <c r="F12" s="110"/>
      <c r="G12" s="97"/>
      <c r="H12" s="98"/>
      <c r="I12" s="103"/>
      <c r="J12" s="111"/>
      <c r="K12" s="25"/>
    </row>
    <row r="13" spans="2:11" ht="17.25" customHeight="1">
      <c r="B13" s="23">
        <f t="shared" si="0"/>
        <v>6</v>
      </c>
      <c r="C13" s="97"/>
      <c r="D13" s="99"/>
      <c r="E13" s="109"/>
      <c r="F13" s="110"/>
      <c r="G13" s="97"/>
      <c r="H13" s="98"/>
      <c r="I13" s="103"/>
      <c r="J13" s="111"/>
      <c r="K13" s="26"/>
    </row>
    <row r="14" spans="2:11" ht="17.25" customHeight="1">
      <c r="B14" s="23">
        <f t="shared" si="0"/>
        <v>7</v>
      </c>
      <c r="C14" s="47"/>
      <c r="D14" s="47"/>
      <c r="E14" s="47"/>
      <c r="F14" s="47"/>
      <c r="G14" s="47"/>
      <c r="H14" s="97"/>
      <c r="I14" s="113"/>
      <c r="J14" s="114"/>
      <c r="K14" s="26"/>
    </row>
    <row r="15" spans="2:11" ht="17.25" customHeight="1">
      <c r="B15" s="23">
        <f t="shared" si="0"/>
        <v>8</v>
      </c>
      <c r="C15" s="47"/>
      <c r="D15" s="47"/>
      <c r="E15" s="47"/>
      <c r="F15" s="47"/>
      <c r="G15" s="47"/>
      <c r="H15" s="97"/>
      <c r="I15" s="112"/>
      <c r="J15" s="104"/>
      <c r="K15" s="26"/>
    </row>
    <row r="16" spans="2:11" ht="17.25" customHeight="1">
      <c r="B16" s="23">
        <f t="shared" si="0"/>
        <v>9</v>
      </c>
      <c r="C16" s="47"/>
      <c r="D16" s="47"/>
      <c r="E16" s="47"/>
      <c r="F16" s="47"/>
      <c r="G16" s="47"/>
      <c r="H16" s="97"/>
      <c r="I16" s="112"/>
      <c r="J16" s="104"/>
      <c r="K16" s="26"/>
    </row>
    <row r="17" spans="2:11" ht="17.25" customHeight="1">
      <c r="B17" s="23">
        <f t="shared" si="0"/>
        <v>10</v>
      </c>
      <c r="C17" s="47"/>
      <c r="D17" s="47"/>
      <c r="E17" s="47"/>
      <c r="F17" s="47"/>
      <c r="G17" s="47"/>
      <c r="H17" s="97"/>
      <c r="I17" s="115"/>
      <c r="J17" s="116"/>
      <c r="K17" s="26"/>
    </row>
    <row r="18" spans="2:11" ht="17.25" customHeight="1">
      <c r="B18" s="23">
        <f t="shared" si="0"/>
        <v>11</v>
      </c>
      <c r="C18" s="97"/>
      <c r="D18" s="99"/>
      <c r="E18" s="109"/>
      <c r="F18" s="110"/>
      <c r="G18" s="47"/>
      <c r="H18" s="97"/>
      <c r="I18" s="103"/>
      <c r="J18" s="111"/>
      <c r="K18" s="25"/>
    </row>
    <row r="19" spans="2:11" ht="17.25" customHeight="1">
      <c r="B19" s="23">
        <f t="shared" si="0"/>
        <v>12</v>
      </c>
      <c r="C19" s="47"/>
      <c r="D19" s="47"/>
      <c r="E19" s="102"/>
      <c r="F19" s="58"/>
      <c r="G19" s="47"/>
      <c r="H19" s="97"/>
      <c r="I19" s="103"/>
      <c r="J19" s="104"/>
      <c r="K19" s="25"/>
    </row>
    <row r="20" spans="2:11" ht="17.25" customHeight="1">
      <c r="B20" s="23">
        <f t="shared" si="0"/>
        <v>13</v>
      </c>
      <c r="C20" s="97"/>
      <c r="D20" s="99"/>
      <c r="E20" s="109"/>
      <c r="F20" s="110"/>
      <c r="G20" s="97"/>
      <c r="H20" s="98"/>
      <c r="I20" s="103"/>
      <c r="J20" s="111"/>
      <c r="K20" s="25"/>
    </row>
    <row r="21" spans="2:11" ht="17.25" customHeight="1">
      <c r="B21" s="23">
        <f t="shared" si="0"/>
        <v>14</v>
      </c>
      <c r="C21" s="47"/>
      <c r="D21" s="47"/>
      <c r="E21" s="102"/>
      <c r="F21" s="58"/>
      <c r="G21" s="47"/>
      <c r="H21" s="97"/>
      <c r="I21" s="103"/>
      <c r="J21" s="104"/>
      <c r="K21" s="25"/>
    </row>
    <row r="22" spans="2:11" ht="17.25" customHeight="1">
      <c r="B22" s="23">
        <f t="shared" si="0"/>
        <v>15</v>
      </c>
      <c r="C22" s="47"/>
      <c r="D22" s="47"/>
      <c r="E22" s="109"/>
      <c r="F22" s="99"/>
      <c r="G22" s="47"/>
      <c r="H22" s="97"/>
      <c r="I22" s="103"/>
      <c r="J22" s="104"/>
      <c r="K22" s="26"/>
    </row>
    <row r="23" spans="2:11" ht="17.25" customHeight="1">
      <c r="B23" s="23">
        <f t="shared" si="0"/>
        <v>16</v>
      </c>
      <c r="C23" s="47"/>
      <c r="D23" s="47"/>
      <c r="E23" s="117"/>
      <c r="F23" s="47"/>
      <c r="G23" s="47"/>
      <c r="H23" s="97"/>
      <c r="I23" s="103"/>
      <c r="J23" s="104"/>
      <c r="K23" s="26"/>
    </row>
    <row r="24" spans="2:11" ht="17.25" customHeight="1">
      <c r="B24" s="23">
        <f t="shared" si="0"/>
        <v>17</v>
      </c>
      <c r="C24" s="47"/>
      <c r="D24" s="47"/>
      <c r="E24" s="47"/>
      <c r="F24" s="47"/>
      <c r="G24" s="47"/>
      <c r="H24" s="97"/>
      <c r="I24" s="103"/>
      <c r="J24" s="104"/>
      <c r="K24" s="26"/>
    </row>
    <row r="25" spans="2:11" ht="17.25" customHeight="1">
      <c r="B25" s="23">
        <f t="shared" si="0"/>
        <v>18</v>
      </c>
      <c r="C25" s="47"/>
      <c r="D25" s="47"/>
      <c r="E25" s="47"/>
      <c r="F25" s="47"/>
      <c r="G25" s="47"/>
      <c r="H25" s="97"/>
      <c r="I25" s="103"/>
      <c r="J25" s="104"/>
      <c r="K25" s="26"/>
    </row>
    <row r="26" spans="2:11" ht="17.25" customHeight="1">
      <c r="B26" s="23">
        <f t="shared" si="0"/>
        <v>19</v>
      </c>
      <c r="C26" s="47"/>
      <c r="D26" s="47"/>
      <c r="E26" s="47"/>
      <c r="F26" s="47"/>
      <c r="G26" s="47"/>
      <c r="H26" s="97"/>
      <c r="I26" s="103"/>
      <c r="J26" s="104"/>
      <c r="K26" s="26"/>
    </row>
    <row r="27" spans="2:11" ht="17.25" customHeight="1">
      <c r="B27" s="23">
        <f t="shared" si="0"/>
        <v>20</v>
      </c>
      <c r="C27" s="47"/>
      <c r="D27" s="47"/>
      <c r="E27" s="47"/>
      <c r="F27" s="47"/>
      <c r="G27" s="47"/>
      <c r="H27" s="97"/>
      <c r="I27" s="103"/>
      <c r="J27" s="104"/>
      <c r="K27" s="26"/>
    </row>
    <row r="28" spans="2:11" ht="17.25" customHeight="1">
      <c r="B28" s="23">
        <f t="shared" si="0"/>
        <v>21</v>
      </c>
      <c r="C28" s="47"/>
      <c r="D28" s="47"/>
      <c r="E28" s="118"/>
      <c r="F28" s="119"/>
      <c r="G28" s="47"/>
      <c r="H28" s="97"/>
      <c r="I28" s="120"/>
      <c r="J28" s="121"/>
      <c r="K28" s="25"/>
    </row>
    <row r="29" spans="2:11" ht="17.25" customHeight="1">
      <c r="B29" s="23">
        <f t="shared" si="0"/>
        <v>22</v>
      </c>
      <c r="C29" s="47"/>
      <c r="D29" s="47"/>
      <c r="E29" s="118"/>
      <c r="F29" s="119"/>
      <c r="G29" s="47"/>
      <c r="H29" s="97"/>
      <c r="I29" s="103"/>
      <c r="J29" s="104"/>
      <c r="K29" s="25"/>
    </row>
    <row r="30" spans="2:11" ht="17.25" customHeight="1">
      <c r="B30" s="23">
        <f t="shared" si="0"/>
        <v>23</v>
      </c>
      <c r="C30" s="47"/>
      <c r="D30" s="47"/>
      <c r="E30" s="118"/>
      <c r="F30" s="119"/>
      <c r="G30" s="47"/>
      <c r="H30" s="97"/>
      <c r="I30" s="103"/>
      <c r="J30" s="104"/>
      <c r="K30" s="25"/>
    </row>
    <row r="31" spans="2:11" ht="17.25" customHeight="1">
      <c r="B31" s="23">
        <f t="shared" si="0"/>
        <v>24</v>
      </c>
      <c r="C31" s="47"/>
      <c r="D31" s="47"/>
      <c r="E31" s="118"/>
      <c r="F31" s="119"/>
      <c r="G31" s="47"/>
      <c r="H31" s="97"/>
      <c r="I31" s="103"/>
      <c r="J31" s="104"/>
      <c r="K31" s="25"/>
    </row>
    <row r="32" spans="2:11" ht="17.25" customHeight="1">
      <c r="B32" s="23">
        <f t="shared" si="0"/>
        <v>25</v>
      </c>
      <c r="C32" s="47"/>
      <c r="D32" s="47"/>
      <c r="E32" s="118"/>
      <c r="F32" s="119"/>
      <c r="G32" s="47"/>
      <c r="H32" s="97"/>
      <c r="I32" s="103"/>
      <c r="J32" s="104"/>
      <c r="K32" s="25"/>
    </row>
    <row r="33" spans="2:11" ht="17.25" customHeight="1">
      <c r="B33" s="23">
        <f t="shared" si="0"/>
        <v>26</v>
      </c>
      <c r="C33" s="47"/>
      <c r="D33" s="47"/>
      <c r="E33" s="118"/>
      <c r="F33" s="119"/>
      <c r="G33" s="47"/>
      <c r="H33" s="97"/>
      <c r="I33" s="103"/>
      <c r="J33" s="104"/>
      <c r="K33" s="25"/>
    </row>
    <row r="34" spans="2:11" ht="17.25" customHeight="1">
      <c r="B34" s="23">
        <f t="shared" si="0"/>
        <v>27</v>
      </c>
      <c r="C34" s="47"/>
      <c r="D34" s="47"/>
      <c r="E34" s="118"/>
      <c r="F34" s="119"/>
      <c r="G34" s="47"/>
      <c r="H34" s="97"/>
      <c r="I34" s="103"/>
      <c r="J34" s="104"/>
      <c r="K34" s="25"/>
    </row>
    <row r="35" spans="2:11" ht="17.25" customHeight="1">
      <c r="B35" s="23">
        <f t="shared" si="0"/>
        <v>28</v>
      </c>
      <c r="C35" s="47"/>
      <c r="D35" s="47"/>
      <c r="E35" s="118"/>
      <c r="F35" s="119"/>
      <c r="G35" s="47"/>
      <c r="H35" s="97"/>
      <c r="I35" s="103"/>
      <c r="J35" s="104"/>
      <c r="K35" s="25"/>
    </row>
    <row r="36" spans="2:11" ht="17.25" customHeight="1">
      <c r="B36" s="23">
        <f t="shared" si="0"/>
        <v>29</v>
      </c>
      <c r="C36" s="47"/>
      <c r="D36" s="47"/>
      <c r="E36" s="118"/>
      <c r="F36" s="119"/>
      <c r="G36" s="47"/>
      <c r="H36" s="97"/>
      <c r="I36" s="103"/>
      <c r="J36" s="104"/>
      <c r="K36" s="25"/>
    </row>
    <row r="37" spans="2:11" ht="17.25" customHeight="1">
      <c r="B37" s="23">
        <f t="shared" si="0"/>
        <v>30</v>
      </c>
      <c r="C37" s="47"/>
      <c r="D37" s="47"/>
      <c r="E37" s="118"/>
      <c r="F37" s="119"/>
      <c r="G37" s="47"/>
      <c r="H37" s="97"/>
      <c r="I37" s="103"/>
      <c r="J37" s="104"/>
      <c r="K37" s="25"/>
    </row>
    <row r="38" spans="2:11" ht="17.25" customHeight="1">
      <c r="B38" s="23">
        <f t="shared" si="0"/>
        <v>31</v>
      </c>
      <c r="C38" s="47"/>
      <c r="D38" s="47"/>
      <c r="E38" s="118"/>
      <c r="F38" s="119"/>
      <c r="G38" s="47"/>
      <c r="H38" s="97"/>
      <c r="I38" s="103"/>
      <c r="J38" s="104"/>
      <c r="K38" s="25"/>
    </row>
    <row r="39" spans="2:11" ht="17.25" customHeight="1">
      <c r="B39" s="23">
        <f t="shared" si="0"/>
        <v>32</v>
      </c>
      <c r="C39" s="47"/>
      <c r="D39" s="47"/>
      <c r="E39" s="118"/>
      <c r="F39" s="119"/>
      <c r="G39" s="47"/>
      <c r="H39" s="97"/>
      <c r="I39" s="103"/>
      <c r="J39" s="104"/>
      <c r="K39" s="25"/>
    </row>
    <row r="40" spans="2:11" ht="17.25" customHeight="1">
      <c r="B40" s="23">
        <f t="shared" si="0"/>
        <v>33</v>
      </c>
      <c r="C40" s="47"/>
      <c r="D40" s="47"/>
      <c r="E40" s="118"/>
      <c r="F40" s="119"/>
      <c r="G40" s="47"/>
      <c r="H40" s="97"/>
      <c r="I40" s="103"/>
      <c r="J40" s="104"/>
      <c r="K40" s="25"/>
    </row>
    <row r="41" spans="2:11" ht="17.25" customHeight="1">
      <c r="B41" s="23">
        <f t="shared" si="0"/>
        <v>34</v>
      </c>
      <c r="C41" s="47"/>
      <c r="D41" s="47"/>
      <c r="E41" s="118"/>
      <c r="F41" s="119"/>
      <c r="G41" s="47"/>
      <c r="H41" s="97"/>
      <c r="I41" s="103"/>
      <c r="J41" s="104"/>
      <c r="K41" s="26"/>
    </row>
    <row r="42" spans="2:11" ht="17.25" customHeight="1">
      <c r="B42" s="23">
        <f t="shared" si="0"/>
        <v>35</v>
      </c>
      <c r="C42" s="47"/>
      <c r="D42" s="47"/>
      <c r="E42" s="118"/>
      <c r="F42" s="119"/>
      <c r="G42" s="47"/>
      <c r="H42" s="97"/>
      <c r="I42" s="103"/>
      <c r="J42" s="104"/>
      <c r="K42" s="26"/>
    </row>
    <row r="43" spans="2:11" ht="17.25" customHeight="1">
      <c r="B43" s="23">
        <f t="shared" si="0"/>
        <v>36</v>
      </c>
      <c r="C43" s="47"/>
      <c r="D43" s="47"/>
      <c r="E43" s="47"/>
      <c r="F43" s="47"/>
      <c r="G43" s="47"/>
      <c r="H43" s="97"/>
      <c r="I43" s="103"/>
      <c r="J43" s="104"/>
      <c r="K43" s="26"/>
    </row>
    <row r="44" spans="2:11" ht="17.25" customHeight="1">
      <c r="B44" s="23">
        <f t="shared" si="0"/>
        <v>37</v>
      </c>
      <c r="C44" s="47"/>
      <c r="D44" s="47"/>
      <c r="E44" s="47"/>
      <c r="F44" s="47"/>
      <c r="G44" s="47"/>
      <c r="H44" s="97"/>
      <c r="I44" s="103"/>
      <c r="J44" s="104"/>
      <c r="K44" s="26"/>
    </row>
    <row r="45" spans="2:11" ht="17.25" customHeight="1">
      <c r="B45" s="23">
        <f t="shared" si="0"/>
        <v>38</v>
      </c>
      <c r="C45" s="47"/>
      <c r="D45" s="47"/>
      <c r="E45" s="47"/>
      <c r="F45" s="47"/>
      <c r="G45" s="47"/>
      <c r="H45" s="97"/>
      <c r="I45" s="103"/>
      <c r="J45" s="104"/>
      <c r="K45" s="26"/>
    </row>
    <row r="46" spans="2:11" ht="17.25" customHeight="1">
      <c r="B46" s="23">
        <f t="shared" si="0"/>
        <v>39</v>
      </c>
      <c r="C46" s="47"/>
      <c r="D46" s="47"/>
      <c r="E46" s="47"/>
      <c r="F46" s="47"/>
      <c r="G46" s="47"/>
      <c r="H46" s="97"/>
      <c r="I46" s="103"/>
      <c r="J46" s="104"/>
      <c r="K46" s="26"/>
    </row>
    <row r="47" spans="2:11" ht="17.25" customHeight="1" thickBot="1">
      <c r="B47" s="23">
        <f t="shared" si="0"/>
        <v>40</v>
      </c>
      <c r="C47" s="47"/>
      <c r="D47" s="47"/>
      <c r="E47" s="47"/>
      <c r="F47" s="47"/>
      <c r="G47" s="47"/>
      <c r="H47" s="97"/>
      <c r="I47" s="122"/>
      <c r="J47" s="123"/>
      <c r="K47" s="26"/>
    </row>
    <row r="48" spans="2:11">
      <c r="B48" s="124" t="s">
        <v>51</v>
      </c>
      <c r="C48" s="125"/>
      <c r="D48" s="125"/>
      <c r="E48" s="125"/>
      <c r="F48" s="125"/>
      <c r="G48" s="125"/>
      <c r="H48" s="125"/>
      <c r="I48" s="125"/>
      <c r="J48" s="125"/>
      <c r="K48" s="125"/>
    </row>
    <row r="49" spans="2:11">
      <c r="B49" s="125"/>
      <c r="C49" s="125"/>
      <c r="D49" s="125"/>
      <c r="E49" s="125"/>
      <c r="F49" s="125"/>
      <c r="G49" s="125"/>
      <c r="H49" s="125"/>
      <c r="I49" s="125"/>
      <c r="J49" s="125"/>
      <c r="K49" s="125"/>
    </row>
  </sheetData>
  <mergeCells count="175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3"/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EC2F-367F-4347-A70C-08430E660F7A}">
  <sheetPr>
    <pageSetUpPr fitToPage="1"/>
  </sheetPr>
  <dimension ref="A1:AL56"/>
  <sheetViews>
    <sheetView view="pageBreakPreview" zoomScaleNormal="100" zoomScaleSheetLayoutView="100" workbookViewId="0">
      <selection activeCell="L7" sqref="L7:AL7"/>
    </sheetView>
  </sheetViews>
  <sheetFormatPr defaultRowHeight="13.5"/>
  <cols>
    <col min="1" max="6" width="2.125" customWidth="1"/>
    <col min="7" max="7" width="3.625" customWidth="1"/>
    <col min="8" max="38" width="2.125" customWidth="1"/>
  </cols>
  <sheetData>
    <row r="1" spans="1:38" ht="29.25" customHeight="1">
      <c r="A1" s="1" t="s">
        <v>59</v>
      </c>
      <c r="B1" s="1"/>
      <c r="C1" s="1"/>
      <c r="D1" s="1"/>
      <c r="E1" s="1"/>
      <c r="F1" s="1"/>
      <c r="G1" s="1"/>
    </row>
    <row r="2" spans="1:38" ht="20.25" customHeight="1">
      <c r="A2" s="2"/>
      <c r="B2" s="2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1" t="s">
        <v>0</v>
      </c>
      <c r="AC2" s="31"/>
      <c r="AD2" s="31"/>
      <c r="AE2" s="31"/>
      <c r="AF2" s="31"/>
      <c r="AG2" s="31"/>
      <c r="AH2" s="31"/>
      <c r="AI2" s="31"/>
      <c r="AJ2" s="2"/>
      <c r="AK2" s="34" t="s">
        <v>1</v>
      </c>
      <c r="AL2" s="34"/>
    </row>
    <row r="3" spans="1:38" ht="20.25" customHeight="1">
      <c r="A3" s="2"/>
      <c r="B3" s="2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20.25" customHeight="1">
      <c r="A4" s="36" t="s">
        <v>54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38" ht="20.2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</row>
    <row r="6" spans="1:38" ht="20.25" customHeight="1">
      <c r="A6" s="2"/>
      <c r="B6" s="2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25.5" customHeight="1">
      <c r="A7" s="2"/>
      <c r="B7" s="38" t="s">
        <v>3</v>
      </c>
      <c r="C7" s="39"/>
      <c r="D7" s="39"/>
      <c r="E7" s="39"/>
      <c r="F7" s="39"/>
      <c r="G7" s="39"/>
      <c r="H7" s="39"/>
      <c r="I7" s="39"/>
      <c r="J7" s="39"/>
      <c r="K7" s="40"/>
      <c r="L7" s="38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40"/>
    </row>
    <row r="8" spans="1:38" ht="18.75">
      <c r="A8" s="2"/>
      <c r="B8" s="41" t="s">
        <v>4</v>
      </c>
      <c r="C8" s="4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1" t="s">
        <v>5</v>
      </c>
      <c r="S8" s="42"/>
      <c r="T8" s="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6"/>
    </row>
    <row r="9" spans="1:38" ht="18.75">
      <c r="A9" s="2"/>
      <c r="B9" s="43"/>
      <c r="C9" s="4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43"/>
      <c r="S9" s="44"/>
      <c r="T9" s="7"/>
      <c r="U9" s="32">
        <v>1</v>
      </c>
      <c r="V9" s="8"/>
      <c r="W9" s="33" t="s">
        <v>6</v>
      </c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9"/>
    </row>
    <row r="10" spans="1:38" ht="18.75">
      <c r="A10" s="2"/>
      <c r="B10" s="43"/>
      <c r="C10" s="4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43"/>
      <c r="S10" s="44"/>
      <c r="T10" s="7"/>
      <c r="U10" s="32"/>
      <c r="V10" s="8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9"/>
    </row>
    <row r="11" spans="1:38" ht="18.75">
      <c r="A11" s="2"/>
      <c r="B11" s="43"/>
      <c r="C11" s="44"/>
      <c r="D11" s="2"/>
      <c r="E11" s="2"/>
      <c r="F11" s="34">
        <v>1</v>
      </c>
      <c r="G11" s="10"/>
      <c r="H11" s="31" t="s">
        <v>7</v>
      </c>
      <c r="I11" s="31"/>
      <c r="J11" s="31"/>
      <c r="K11" s="31"/>
      <c r="L11" s="31"/>
      <c r="M11" s="31"/>
      <c r="N11" s="31"/>
      <c r="O11" s="31"/>
      <c r="P11" s="2"/>
      <c r="Q11" s="2"/>
      <c r="R11" s="43"/>
      <c r="S11" s="44"/>
      <c r="T11" s="7"/>
      <c r="U11" s="32">
        <v>2</v>
      </c>
      <c r="V11" s="8"/>
      <c r="W11" s="33" t="s">
        <v>8</v>
      </c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11"/>
    </row>
    <row r="12" spans="1:38" ht="18.75">
      <c r="A12" s="2"/>
      <c r="B12" s="43"/>
      <c r="C12" s="44"/>
      <c r="D12" s="2"/>
      <c r="E12" s="2"/>
      <c r="F12" s="34"/>
      <c r="G12" s="10"/>
      <c r="H12" s="31"/>
      <c r="I12" s="31"/>
      <c r="J12" s="31"/>
      <c r="K12" s="31"/>
      <c r="L12" s="31"/>
      <c r="M12" s="31"/>
      <c r="N12" s="31"/>
      <c r="O12" s="31"/>
      <c r="P12" s="2"/>
      <c r="Q12" s="2"/>
      <c r="R12" s="43"/>
      <c r="S12" s="44"/>
      <c r="T12" s="7"/>
      <c r="U12" s="32"/>
      <c r="V12" s="8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11"/>
    </row>
    <row r="13" spans="1:38" ht="18.75">
      <c r="A13" s="2"/>
      <c r="B13" s="43"/>
      <c r="C13" s="44"/>
      <c r="D13" s="2"/>
      <c r="E13" s="2"/>
      <c r="F13" s="34">
        <v>2</v>
      </c>
      <c r="G13" s="10"/>
      <c r="H13" s="31" t="s">
        <v>9</v>
      </c>
      <c r="I13" s="31"/>
      <c r="J13" s="31"/>
      <c r="K13" s="31"/>
      <c r="L13" s="31"/>
      <c r="M13" s="31"/>
      <c r="N13" s="31"/>
      <c r="O13" s="31"/>
      <c r="P13" s="2"/>
      <c r="Q13" s="2"/>
      <c r="R13" s="43"/>
      <c r="S13" s="44"/>
      <c r="T13" s="7"/>
      <c r="U13" s="32">
        <v>3</v>
      </c>
      <c r="V13" s="8"/>
      <c r="W13" s="33" t="s">
        <v>10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9"/>
    </row>
    <row r="14" spans="1:38" ht="18.75">
      <c r="A14" s="2"/>
      <c r="B14" s="43"/>
      <c r="C14" s="44"/>
      <c r="D14" s="2"/>
      <c r="E14" s="2"/>
      <c r="F14" s="34"/>
      <c r="G14" s="10"/>
      <c r="H14" s="31"/>
      <c r="I14" s="31"/>
      <c r="J14" s="31"/>
      <c r="K14" s="31"/>
      <c r="L14" s="31"/>
      <c r="M14" s="31"/>
      <c r="N14" s="31"/>
      <c r="O14" s="31"/>
      <c r="P14" s="2"/>
      <c r="Q14" s="2"/>
      <c r="R14" s="43"/>
      <c r="S14" s="44"/>
      <c r="T14" s="7"/>
      <c r="U14" s="32"/>
      <c r="V14" s="8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9"/>
    </row>
    <row r="15" spans="1:38" ht="18.75">
      <c r="A15" s="2"/>
      <c r="B15" s="43"/>
      <c r="C15" s="44"/>
      <c r="D15" s="2"/>
      <c r="E15" s="2"/>
      <c r="F15" s="34">
        <v>3</v>
      </c>
      <c r="G15" s="10"/>
      <c r="H15" s="31" t="s">
        <v>11</v>
      </c>
      <c r="I15" s="31"/>
      <c r="J15" s="31"/>
      <c r="K15" s="31"/>
      <c r="L15" s="31"/>
      <c r="M15" s="31"/>
      <c r="N15" s="31"/>
      <c r="O15" s="31"/>
      <c r="P15" s="2"/>
      <c r="Q15" s="2"/>
      <c r="R15" s="43"/>
      <c r="S15" s="44"/>
      <c r="T15" s="7"/>
      <c r="U15" s="32">
        <v>4</v>
      </c>
      <c r="V15" s="8"/>
      <c r="W15" s="33" t="s">
        <v>12</v>
      </c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9"/>
    </row>
    <row r="16" spans="1:38" ht="18.75">
      <c r="A16" s="2"/>
      <c r="B16" s="43"/>
      <c r="C16" s="44"/>
      <c r="D16" s="2"/>
      <c r="E16" s="2"/>
      <c r="F16" s="34"/>
      <c r="G16" s="10"/>
      <c r="H16" s="31"/>
      <c r="I16" s="31"/>
      <c r="J16" s="31"/>
      <c r="K16" s="31"/>
      <c r="L16" s="31"/>
      <c r="M16" s="31"/>
      <c r="N16" s="31"/>
      <c r="O16" s="31"/>
      <c r="P16" s="2"/>
      <c r="Q16" s="2"/>
      <c r="R16" s="43"/>
      <c r="S16" s="44"/>
      <c r="T16" s="7"/>
      <c r="U16" s="32"/>
      <c r="V16" s="8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9"/>
    </row>
    <row r="17" spans="1:38" ht="18.75">
      <c r="A17" s="2"/>
      <c r="B17" s="43"/>
      <c r="C17" s="44"/>
      <c r="D17" s="2"/>
      <c r="E17" s="2"/>
      <c r="F17" s="34">
        <v>4</v>
      </c>
      <c r="G17" s="10"/>
      <c r="H17" s="31" t="s">
        <v>13</v>
      </c>
      <c r="I17" s="31"/>
      <c r="J17" s="31"/>
      <c r="K17" s="31"/>
      <c r="L17" s="31"/>
      <c r="M17" s="31"/>
      <c r="N17" s="31"/>
      <c r="O17" s="31"/>
      <c r="P17" s="2"/>
      <c r="Q17" s="2"/>
      <c r="R17" s="43"/>
      <c r="S17" s="44"/>
      <c r="T17" s="7"/>
      <c r="U17" s="32">
        <v>5</v>
      </c>
      <c r="V17" s="8"/>
      <c r="W17" s="33" t="s">
        <v>14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9"/>
    </row>
    <row r="18" spans="1:38" ht="18.75">
      <c r="A18" s="2"/>
      <c r="B18" s="43"/>
      <c r="C18" s="44"/>
      <c r="D18" s="2"/>
      <c r="E18" s="2"/>
      <c r="F18" s="34"/>
      <c r="G18" s="10"/>
      <c r="H18" s="31"/>
      <c r="I18" s="31"/>
      <c r="J18" s="31"/>
      <c r="K18" s="31"/>
      <c r="L18" s="31"/>
      <c r="M18" s="31"/>
      <c r="N18" s="31"/>
      <c r="O18" s="31"/>
      <c r="P18" s="2"/>
      <c r="Q18" s="2"/>
      <c r="R18" s="43"/>
      <c r="S18" s="44"/>
      <c r="T18" s="7"/>
      <c r="U18" s="32"/>
      <c r="V18" s="8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9"/>
    </row>
    <row r="19" spans="1:38" ht="18.75">
      <c r="A19" s="2"/>
      <c r="B19" s="43"/>
      <c r="C19" s="44"/>
      <c r="D19" s="2"/>
      <c r="E19" s="2"/>
      <c r="F19" s="34">
        <v>5</v>
      </c>
      <c r="G19" s="10"/>
      <c r="H19" s="31" t="s">
        <v>15</v>
      </c>
      <c r="I19" s="31"/>
      <c r="J19" s="31"/>
      <c r="K19" s="31"/>
      <c r="L19" s="31"/>
      <c r="M19" s="31"/>
      <c r="N19" s="31"/>
      <c r="O19" s="31"/>
      <c r="P19" s="2"/>
      <c r="Q19" s="2"/>
      <c r="R19" s="43"/>
      <c r="S19" s="44"/>
      <c r="T19" s="7"/>
      <c r="U19" s="32">
        <v>6</v>
      </c>
      <c r="V19" s="8"/>
      <c r="W19" s="33" t="s">
        <v>16</v>
      </c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9"/>
    </row>
    <row r="20" spans="1:38" ht="18.75">
      <c r="A20" s="2"/>
      <c r="B20" s="43"/>
      <c r="C20" s="44"/>
      <c r="D20" s="2"/>
      <c r="E20" s="2"/>
      <c r="F20" s="34"/>
      <c r="G20" s="10"/>
      <c r="H20" s="31"/>
      <c r="I20" s="31"/>
      <c r="J20" s="31"/>
      <c r="K20" s="31"/>
      <c r="L20" s="31"/>
      <c r="M20" s="31"/>
      <c r="N20" s="31"/>
      <c r="O20" s="31"/>
      <c r="P20" s="2"/>
      <c r="Q20" s="2"/>
      <c r="R20" s="43"/>
      <c r="S20" s="44"/>
      <c r="T20" s="7"/>
      <c r="U20" s="32"/>
      <c r="V20" s="8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9"/>
    </row>
    <row r="21" spans="1:38" ht="18.75">
      <c r="A21" s="2"/>
      <c r="B21" s="43"/>
      <c r="C21" s="4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3"/>
      <c r="S21" s="44"/>
      <c r="T21" s="7"/>
      <c r="U21" s="32">
        <v>7</v>
      </c>
      <c r="V21" s="8"/>
      <c r="W21" s="33" t="s">
        <v>17</v>
      </c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9"/>
    </row>
    <row r="22" spans="1:38" ht="18.75">
      <c r="A22" s="2"/>
      <c r="B22" s="43"/>
      <c r="C22" s="4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3"/>
      <c r="S22" s="44"/>
      <c r="T22" s="7"/>
      <c r="U22" s="32"/>
      <c r="V22" s="8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9"/>
    </row>
    <row r="23" spans="1:38" ht="18.75">
      <c r="A23" s="2"/>
      <c r="B23" s="43"/>
      <c r="C23" s="4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3"/>
      <c r="S23" s="44"/>
      <c r="T23" s="7"/>
      <c r="U23" s="32">
        <v>8</v>
      </c>
      <c r="V23" s="8"/>
      <c r="W23" s="33" t="s">
        <v>18</v>
      </c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9"/>
    </row>
    <row r="24" spans="1:38" ht="18.75">
      <c r="A24" s="2"/>
      <c r="B24" s="43"/>
      <c r="C24" s="4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3"/>
      <c r="S24" s="44"/>
      <c r="T24" s="7"/>
      <c r="U24" s="32"/>
      <c r="V24" s="8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9"/>
    </row>
    <row r="25" spans="1:38" ht="18.75">
      <c r="A25" s="2"/>
      <c r="B25" s="45"/>
      <c r="C25" s="46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45"/>
      <c r="S25" s="46"/>
      <c r="T25" s="13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4"/>
    </row>
    <row r="26" spans="1:38" ht="18.75">
      <c r="A26" s="2"/>
      <c r="B26" s="41" t="s">
        <v>53</v>
      </c>
      <c r="C26" s="42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5"/>
      <c r="S26" s="15"/>
      <c r="T26" s="4"/>
      <c r="U26" s="4"/>
      <c r="V26" s="4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6"/>
    </row>
    <row r="27" spans="1:38" ht="18.75">
      <c r="A27" s="2"/>
      <c r="B27" s="43"/>
      <c r="C27" s="44"/>
      <c r="D27" s="2"/>
      <c r="E27" s="96"/>
      <c r="F27" s="96"/>
      <c r="G27" s="47" t="s">
        <v>20</v>
      </c>
      <c r="H27" s="47"/>
      <c r="I27" s="47"/>
      <c r="J27" s="47"/>
      <c r="K27" s="47"/>
      <c r="L27" s="47"/>
      <c r="M27" s="47"/>
      <c r="N27" s="47"/>
      <c r="O27" s="4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11"/>
    </row>
    <row r="28" spans="1:38" ht="18.75">
      <c r="A28" s="2"/>
      <c r="B28" s="43"/>
      <c r="C28" s="44"/>
      <c r="D28" s="2"/>
      <c r="E28" s="96"/>
      <c r="F28" s="96"/>
      <c r="G28" s="47"/>
      <c r="H28" s="47"/>
      <c r="I28" s="47"/>
      <c r="J28" s="47"/>
      <c r="K28" s="47"/>
      <c r="L28" s="47"/>
      <c r="M28" s="47"/>
      <c r="N28" s="47"/>
      <c r="O28" s="4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11"/>
    </row>
    <row r="29" spans="1:38" ht="18.75">
      <c r="A29" s="2"/>
      <c r="B29" s="43"/>
      <c r="C29" s="44"/>
      <c r="D29" s="2"/>
      <c r="E29" s="47" t="s">
        <v>24</v>
      </c>
      <c r="F29" s="47"/>
      <c r="G29" s="96"/>
      <c r="H29" s="96"/>
      <c r="I29" s="96"/>
      <c r="J29" s="96"/>
      <c r="K29" s="96"/>
      <c r="L29" s="96"/>
      <c r="M29" s="96"/>
      <c r="N29" s="96" t="s">
        <v>25</v>
      </c>
      <c r="O29" s="9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11"/>
    </row>
    <row r="30" spans="1:38" ht="18.75">
      <c r="A30" s="2"/>
      <c r="B30" s="43"/>
      <c r="C30" s="44"/>
      <c r="D30" s="2"/>
      <c r="E30" s="47"/>
      <c r="F30" s="47"/>
      <c r="G30" s="96"/>
      <c r="H30" s="96"/>
      <c r="I30" s="96"/>
      <c r="J30" s="96"/>
      <c r="K30" s="96"/>
      <c r="L30" s="96"/>
      <c r="M30" s="96"/>
      <c r="N30" s="96"/>
      <c r="O30" s="9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11"/>
    </row>
    <row r="31" spans="1:38" ht="18.75">
      <c r="A31" s="2"/>
      <c r="B31" s="43"/>
      <c r="C31" s="44"/>
      <c r="D31" s="2"/>
      <c r="E31" s="47" t="s">
        <v>26</v>
      </c>
      <c r="F31" s="47"/>
      <c r="G31" s="96"/>
      <c r="H31" s="96"/>
      <c r="I31" s="96"/>
      <c r="J31" s="96"/>
      <c r="K31" s="96"/>
      <c r="L31" s="96"/>
      <c r="M31" s="96"/>
      <c r="N31" s="96" t="s">
        <v>25</v>
      </c>
      <c r="O31" s="96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11"/>
    </row>
    <row r="32" spans="1:38" ht="18.75">
      <c r="A32" s="2"/>
      <c r="B32" s="43"/>
      <c r="C32" s="44"/>
      <c r="D32" s="2"/>
      <c r="E32" s="47"/>
      <c r="F32" s="47"/>
      <c r="G32" s="96"/>
      <c r="H32" s="96"/>
      <c r="I32" s="96"/>
      <c r="J32" s="96"/>
      <c r="K32" s="96"/>
      <c r="L32" s="96"/>
      <c r="M32" s="96"/>
      <c r="N32" s="96"/>
      <c r="O32" s="96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11"/>
    </row>
    <row r="33" spans="1:38" ht="18.75">
      <c r="A33" s="2"/>
      <c r="B33" s="43"/>
      <c r="C33" s="44"/>
      <c r="D33" s="2"/>
      <c r="E33" s="47" t="s">
        <v>27</v>
      </c>
      <c r="F33" s="47"/>
      <c r="G33" s="96"/>
      <c r="H33" s="96"/>
      <c r="I33" s="96"/>
      <c r="J33" s="96"/>
      <c r="K33" s="96"/>
      <c r="L33" s="96"/>
      <c r="M33" s="96"/>
      <c r="N33" s="96" t="s">
        <v>25</v>
      </c>
      <c r="O33" s="96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11"/>
    </row>
    <row r="34" spans="1:38" ht="18.75">
      <c r="A34" s="2"/>
      <c r="B34" s="43"/>
      <c r="C34" s="44"/>
      <c r="D34" s="2"/>
      <c r="E34" s="47"/>
      <c r="F34" s="47"/>
      <c r="G34" s="96"/>
      <c r="H34" s="96"/>
      <c r="I34" s="96"/>
      <c r="J34" s="96"/>
      <c r="K34" s="96"/>
      <c r="L34" s="96"/>
      <c r="M34" s="96"/>
      <c r="N34" s="96"/>
      <c r="O34" s="96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11"/>
    </row>
    <row r="35" spans="1:38" ht="18.75">
      <c r="A35" s="2"/>
      <c r="B35" s="43"/>
      <c r="C35" s="44"/>
      <c r="D35" s="2"/>
      <c r="E35" s="47" t="s">
        <v>28</v>
      </c>
      <c r="F35" s="47"/>
      <c r="G35" s="96"/>
      <c r="H35" s="96"/>
      <c r="I35" s="96"/>
      <c r="J35" s="96"/>
      <c r="K35" s="96"/>
      <c r="L35" s="96"/>
      <c r="M35" s="96"/>
      <c r="N35" s="96" t="s">
        <v>25</v>
      </c>
      <c r="O35" s="9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11"/>
    </row>
    <row r="36" spans="1:38" ht="18.75">
      <c r="A36" s="2"/>
      <c r="B36" s="43"/>
      <c r="C36" s="44"/>
      <c r="D36" s="2"/>
      <c r="E36" s="47"/>
      <c r="F36" s="47"/>
      <c r="G36" s="96"/>
      <c r="H36" s="96"/>
      <c r="I36" s="96"/>
      <c r="J36" s="96"/>
      <c r="K36" s="96"/>
      <c r="L36" s="96"/>
      <c r="M36" s="96"/>
      <c r="N36" s="96"/>
      <c r="O36" s="96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11"/>
    </row>
    <row r="37" spans="1:38" ht="18.75">
      <c r="A37" s="2"/>
      <c r="B37" s="43"/>
      <c r="C37" s="44"/>
      <c r="D37" s="2"/>
      <c r="E37" s="47" t="s">
        <v>29</v>
      </c>
      <c r="F37" s="47"/>
      <c r="G37" s="96"/>
      <c r="H37" s="96"/>
      <c r="I37" s="96"/>
      <c r="J37" s="96"/>
      <c r="K37" s="96"/>
      <c r="L37" s="96"/>
      <c r="M37" s="96"/>
      <c r="N37" s="96" t="s">
        <v>25</v>
      </c>
      <c r="O37" s="96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11"/>
    </row>
    <row r="38" spans="1:38" ht="18.75">
      <c r="A38" s="2"/>
      <c r="B38" s="43"/>
      <c r="C38" s="44"/>
      <c r="D38" s="2"/>
      <c r="E38" s="47"/>
      <c r="F38" s="47"/>
      <c r="G38" s="96"/>
      <c r="H38" s="96"/>
      <c r="I38" s="96"/>
      <c r="J38" s="96"/>
      <c r="K38" s="96"/>
      <c r="L38" s="96"/>
      <c r="M38" s="96"/>
      <c r="N38" s="96"/>
      <c r="O38" s="96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11"/>
    </row>
    <row r="39" spans="1:38" ht="18.75">
      <c r="A39" s="2"/>
      <c r="B39" s="43"/>
      <c r="C39" s="44"/>
      <c r="D39" s="2"/>
      <c r="E39" s="47" t="s">
        <v>30</v>
      </c>
      <c r="F39" s="47"/>
      <c r="G39" s="96"/>
      <c r="H39" s="96"/>
      <c r="I39" s="96"/>
      <c r="J39" s="96"/>
      <c r="K39" s="96"/>
      <c r="L39" s="96"/>
      <c r="M39" s="96"/>
      <c r="N39" s="96" t="s">
        <v>25</v>
      </c>
      <c r="O39" s="96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11"/>
    </row>
    <row r="40" spans="1:38" ht="18.75">
      <c r="A40" s="2"/>
      <c r="B40" s="43"/>
      <c r="C40" s="44"/>
      <c r="D40" s="2"/>
      <c r="E40" s="47"/>
      <c r="F40" s="47"/>
      <c r="G40" s="96"/>
      <c r="H40" s="96"/>
      <c r="I40" s="96"/>
      <c r="J40" s="96"/>
      <c r="K40" s="96"/>
      <c r="L40" s="96"/>
      <c r="M40" s="96"/>
      <c r="N40" s="96"/>
      <c r="O40" s="96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11"/>
    </row>
    <row r="41" spans="1:38" ht="18.75">
      <c r="A41" s="2"/>
      <c r="B41" s="43"/>
      <c r="C41" s="44"/>
      <c r="D41" s="2"/>
      <c r="E41" s="47" t="s">
        <v>31</v>
      </c>
      <c r="F41" s="47"/>
      <c r="G41" s="96"/>
      <c r="H41" s="96"/>
      <c r="I41" s="96"/>
      <c r="J41" s="96"/>
      <c r="K41" s="96"/>
      <c r="L41" s="96"/>
      <c r="M41" s="96"/>
      <c r="N41" s="96" t="s">
        <v>25</v>
      </c>
      <c r="O41" s="96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11"/>
    </row>
    <row r="42" spans="1:38" ht="18.75">
      <c r="A42" s="2"/>
      <c r="B42" s="43"/>
      <c r="C42" s="44"/>
      <c r="D42" s="2"/>
      <c r="E42" s="47"/>
      <c r="F42" s="47"/>
      <c r="G42" s="96"/>
      <c r="H42" s="96"/>
      <c r="I42" s="96"/>
      <c r="J42" s="96"/>
      <c r="K42" s="96"/>
      <c r="L42" s="96"/>
      <c r="M42" s="96"/>
      <c r="N42" s="96"/>
      <c r="O42" s="96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11"/>
    </row>
    <row r="43" spans="1:38" ht="18.75">
      <c r="A43" s="2"/>
      <c r="B43" s="43"/>
      <c r="C43" s="44"/>
      <c r="D43" s="2"/>
      <c r="E43" s="47" t="s">
        <v>32</v>
      </c>
      <c r="F43" s="47"/>
      <c r="G43" s="96"/>
      <c r="H43" s="96"/>
      <c r="I43" s="96"/>
      <c r="J43" s="96"/>
      <c r="K43" s="96"/>
      <c r="L43" s="96"/>
      <c r="M43" s="96"/>
      <c r="N43" s="96" t="s">
        <v>25</v>
      </c>
      <c r="O43" s="96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11"/>
    </row>
    <row r="44" spans="1:38" ht="18.75">
      <c r="A44" s="2"/>
      <c r="B44" s="43"/>
      <c r="C44" s="44"/>
      <c r="D44" s="2"/>
      <c r="E44" s="47"/>
      <c r="F44" s="47"/>
      <c r="G44" s="96"/>
      <c r="H44" s="96"/>
      <c r="I44" s="96"/>
      <c r="J44" s="96"/>
      <c r="K44" s="96"/>
      <c r="L44" s="96"/>
      <c r="M44" s="96"/>
      <c r="N44" s="96"/>
      <c r="O44" s="96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11"/>
    </row>
    <row r="45" spans="1:38" ht="18.75">
      <c r="A45" s="2"/>
      <c r="B45" s="43"/>
      <c r="C45" s="44"/>
      <c r="D45" s="2"/>
      <c r="E45" s="47" t="s">
        <v>33</v>
      </c>
      <c r="F45" s="47"/>
      <c r="G45" s="96"/>
      <c r="H45" s="96"/>
      <c r="I45" s="96"/>
      <c r="J45" s="96"/>
      <c r="K45" s="96"/>
      <c r="L45" s="96"/>
      <c r="M45" s="96"/>
      <c r="N45" s="96" t="s">
        <v>25</v>
      </c>
      <c r="O45" s="9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11"/>
    </row>
    <row r="46" spans="1:38" ht="18.75">
      <c r="A46" s="2"/>
      <c r="B46" s="43"/>
      <c r="C46" s="44"/>
      <c r="D46" s="2"/>
      <c r="E46" s="47"/>
      <c r="F46" s="47"/>
      <c r="G46" s="96"/>
      <c r="H46" s="96"/>
      <c r="I46" s="96"/>
      <c r="J46" s="96"/>
      <c r="K46" s="96"/>
      <c r="L46" s="96"/>
      <c r="M46" s="96"/>
      <c r="N46" s="96"/>
      <c r="O46" s="9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11"/>
    </row>
    <row r="47" spans="1:38" ht="18.75">
      <c r="A47" s="2"/>
      <c r="B47" s="43"/>
      <c r="C47" s="44"/>
      <c r="D47" s="2"/>
      <c r="E47" s="47" t="s">
        <v>34</v>
      </c>
      <c r="F47" s="47"/>
      <c r="G47" s="96"/>
      <c r="H47" s="96"/>
      <c r="I47" s="96"/>
      <c r="J47" s="96"/>
      <c r="K47" s="96"/>
      <c r="L47" s="96"/>
      <c r="M47" s="96"/>
      <c r="N47" s="96" t="s">
        <v>25</v>
      </c>
      <c r="O47" s="9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11"/>
    </row>
    <row r="48" spans="1:38" ht="18.75">
      <c r="A48" s="2"/>
      <c r="B48" s="43"/>
      <c r="C48" s="44"/>
      <c r="D48" s="2"/>
      <c r="E48" s="47"/>
      <c r="F48" s="47"/>
      <c r="G48" s="96"/>
      <c r="H48" s="96"/>
      <c r="I48" s="96"/>
      <c r="J48" s="96"/>
      <c r="K48" s="96"/>
      <c r="L48" s="96"/>
      <c r="M48" s="96"/>
      <c r="N48" s="96"/>
      <c r="O48" s="96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11"/>
    </row>
    <row r="49" spans="1:38" ht="18.75">
      <c r="A49" s="2"/>
      <c r="B49" s="43"/>
      <c r="C49" s="44"/>
      <c r="D49" s="2"/>
      <c r="E49" s="47" t="s">
        <v>36</v>
      </c>
      <c r="F49" s="47"/>
      <c r="G49" s="96"/>
      <c r="H49" s="96"/>
      <c r="I49" s="96"/>
      <c r="J49" s="96"/>
      <c r="K49" s="96"/>
      <c r="L49" s="96"/>
      <c r="M49" s="96"/>
      <c r="N49" s="96" t="s">
        <v>25</v>
      </c>
      <c r="O49" s="96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11"/>
    </row>
    <row r="50" spans="1:38" ht="19.5" thickBot="1">
      <c r="A50" s="2"/>
      <c r="B50" s="43"/>
      <c r="C50" s="44"/>
      <c r="D50" s="2"/>
      <c r="E50" s="47"/>
      <c r="F50" s="47"/>
      <c r="G50" s="96"/>
      <c r="H50" s="96"/>
      <c r="I50" s="96"/>
      <c r="J50" s="96"/>
      <c r="K50" s="96"/>
      <c r="L50" s="96"/>
      <c r="M50" s="96"/>
      <c r="N50" s="96"/>
      <c r="O50" s="96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11"/>
    </row>
    <row r="51" spans="1:38" ht="18.75">
      <c r="A51" s="2"/>
      <c r="B51" s="43"/>
      <c r="C51" s="44"/>
      <c r="D51" s="2"/>
      <c r="E51" s="47" t="s">
        <v>37</v>
      </c>
      <c r="F51" s="47"/>
      <c r="G51" s="96"/>
      <c r="H51" s="96"/>
      <c r="I51" s="96"/>
      <c r="J51" s="96"/>
      <c r="K51" s="96"/>
      <c r="L51" s="96"/>
      <c r="M51" s="96"/>
      <c r="N51" s="96" t="s">
        <v>25</v>
      </c>
      <c r="O51" s="96"/>
      <c r="P51" s="2"/>
      <c r="Q51" s="2"/>
      <c r="R51" s="2"/>
      <c r="S51" s="2"/>
      <c r="T51" s="68" t="s">
        <v>52</v>
      </c>
      <c r="U51" s="69"/>
      <c r="V51" s="69"/>
      <c r="W51" s="69"/>
      <c r="X51" s="69"/>
      <c r="Y51" s="69"/>
      <c r="Z51" s="70"/>
      <c r="AA51" s="2"/>
      <c r="AB51" s="2"/>
      <c r="AC51" s="2"/>
      <c r="AD51" s="2"/>
      <c r="AE51" s="68" t="s">
        <v>38</v>
      </c>
      <c r="AF51" s="69"/>
      <c r="AG51" s="69"/>
      <c r="AH51" s="69"/>
      <c r="AI51" s="69"/>
      <c r="AJ51" s="69"/>
      <c r="AK51" s="70"/>
      <c r="AL51" s="11"/>
    </row>
    <row r="52" spans="1:38" ht="19.5" thickBot="1">
      <c r="A52" s="2"/>
      <c r="B52" s="43"/>
      <c r="C52" s="44"/>
      <c r="D52" s="2"/>
      <c r="E52" s="89"/>
      <c r="F52" s="89"/>
      <c r="G52" s="54"/>
      <c r="H52" s="54"/>
      <c r="I52" s="54"/>
      <c r="J52" s="54"/>
      <c r="K52" s="54"/>
      <c r="L52" s="54"/>
      <c r="M52" s="54"/>
      <c r="N52" s="54"/>
      <c r="O52" s="54"/>
      <c r="P52" s="2"/>
      <c r="Q52" s="2"/>
      <c r="R52" s="2"/>
      <c r="S52" s="2"/>
      <c r="T52" s="71"/>
      <c r="U52" s="63"/>
      <c r="V52" s="63"/>
      <c r="W52" s="63"/>
      <c r="X52" s="63"/>
      <c r="Y52" s="63"/>
      <c r="Z52" s="64"/>
      <c r="AA52" s="2"/>
      <c r="AB52" s="2"/>
      <c r="AC52" s="2"/>
      <c r="AD52" s="2"/>
      <c r="AE52" s="71"/>
      <c r="AF52" s="63"/>
      <c r="AG52" s="63"/>
      <c r="AH52" s="63"/>
      <c r="AI52" s="63"/>
      <c r="AJ52" s="63"/>
      <c r="AK52" s="64"/>
      <c r="AL52" s="11"/>
    </row>
    <row r="53" spans="1:38" ht="18.75">
      <c r="A53" s="2"/>
      <c r="B53" s="43"/>
      <c r="C53" s="44"/>
      <c r="D53" s="2"/>
      <c r="E53" s="72" t="s">
        <v>39</v>
      </c>
      <c r="F53" s="73"/>
      <c r="G53" s="69"/>
      <c r="H53" s="69"/>
      <c r="I53" s="69"/>
      <c r="J53" s="69"/>
      <c r="K53" s="69"/>
      <c r="L53" s="69"/>
      <c r="M53" s="69"/>
      <c r="N53" s="69" t="s">
        <v>25</v>
      </c>
      <c r="O53" s="70"/>
      <c r="P53" s="2"/>
      <c r="Q53" s="78" t="s">
        <v>40</v>
      </c>
      <c r="R53" s="78"/>
      <c r="S53" s="2"/>
      <c r="T53" s="71"/>
      <c r="U53" s="63"/>
      <c r="V53" s="63"/>
      <c r="W53" s="63"/>
      <c r="X53" s="63"/>
      <c r="Y53" s="63" t="s">
        <v>25</v>
      </c>
      <c r="Z53" s="64"/>
      <c r="AA53" s="2"/>
      <c r="AB53" s="78" t="s">
        <v>41</v>
      </c>
      <c r="AC53" s="78"/>
      <c r="AD53" s="2"/>
      <c r="AE53" s="85"/>
      <c r="AF53" s="86"/>
      <c r="AG53" s="86"/>
      <c r="AH53" s="86"/>
      <c r="AI53" s="86"/>
      <c r="AJ53" s="63" t="s">
        <v>42</v>
      </c>
      <c r="AK53" s="64"/>
      <c r="AL53" s="11"/>
    </row>
    <row r="54" spans="1:38" ht="19.5" thickBot="1">
      <c r="A54" s="2"/>
      <c r="B54" s="43"/>
      <c r="C54" s="44"/>
      <c r="D54" s="2"/>
      <c r="E54" s="74"/>
      <c r="F54" s="75"/>
      <c r="G54" s="65"/>
      <c r="H54" s="65"/>
      <c r="I54" s="65"/>
      <c r="J54" s="65"/>
      <c r="K54" s="65"/>
      <c r="L54" s="65"/>
      <c r="M54" s="65"/>
      <c r="N54" s="65"/>
      <c r="O54" s="66"/>
      <c r="P54" s="2"/>
      <c r="Q54" s="78"/>
      <c r="R54" s="78"/>
      <c r="S54" s="2"/>
      <c r="T54" s="126"/>
      <c r="U54" s="65"/>
      <c r="V54" s="65"/>
      <c r="W54" s="65"/>
      <c r="X54" s="65"/>
      <c r="Y54" s="65"/>
      <c r="Z54" s="66"/>
      <c r="AA54" s="2"/>
      <c r="AB54" s="78"/>
      <c r="AC54" s="78"/>
      <c r="AD54" s="2"/>
      <c r="AE54" s="87"/>
      <c r="AF54" s="88"/>
      <c r="AG54" s="88"/>
      <c r="AH54" s="88"/>
      <c r="AI54" s="88"/>
      <c r="AJ54" s="65"/>
      <c r="AK54" s="66"/>
      <c r="AL54" s="11"/>
    </row>
    <row r="55" spans="1:38" ht="18.75">
      <c r="A55" s="2"/>
      <c r="B55" s="45"/>
      <c r="C55" s="46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9"/>
    </row>
    <row r="56" spans="1:38" ht="148.5" customHeight="1">
      <c r="A56" s="2"/>
      <c r="B56" s="67" t="s">
        <v>60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</sheetData>
  <mergeCells count="84">
    <mergeCell ref="AJ53:AK54"/>
    <mergeCell ref="B56:AL56"/>
    <mergeCell ref="T51:Z52"/>
    <mergeCell ref="AE51:AK52"/>
    <mergeCell ref="E53:F54"/>
    <mergeCell ref="G53:M54"/>
    <mergeCell ref="N53:O54"/>
    <mergeCell ref="Q53:R54"/>
    <mergeCell ref="T53:X54"/>
    <mergeCell ref="Y53:Z54"/>
    <mergeCell ref="E47:F48"/>
    <mergeCell ref="G47:M48"/>
    <mergeCell ref="N47:O48"/>
    <mergeCell ref="AB53:AC54"/>
    <mergeCell ref="AE53:AI54"/>
    <mergeCell ref="E49:F50"/>
    <mergeCell ref="G49:M50"/>
    <mergeCell ref="N49:O50"/>
    <mergeCell ref="E51:F52"/>
    <mergeCell ref="G51:M52"/>
    <mergeCell ref="N51:O52"/>
    <mergeCell ref="E43:F44"/>
    <mergeCell ref="G43:M44"/>
    <mergeCell ref="N43:O44"/>
    <mergeCell ref="E45:F46"/>
    <mergeCell ref="G45:M46"/>
    <mergeCell ref="N45:O46"/>
    <mergeCell ref="E39:F40"/>
    <mergeCell ref="G39:M40"/>
    <mergeCell ref="N39:O40"/>
    <mergeCell ref="E41:F42"/>
    <mergeCell ref="G41:M42"/>
    <mergeCell ref="N41:O42"/>
    <mergeCell ref="E35:F36"/>
    <mergeCell ref="G35:M36"/>
    <mergeCell ref="N35:O36"/>
    <mergeCell ref="E37:F38"/>
    <mergeCell ref="G37:M38"/>
    <mergeCell ref="N37:O38"/>
    <mergeCell ref="U21:U22"/>
    <mergeCell ref="W21:AK22"/>
    <mergeCell ref="U23:U24"/>
    <mergeCell ref="W23:AK24"/>
    <mergeCell ref="B26:C55"/>
    <mergeCell ref="E27:F28"/>
    <mergeCell ref="G27:O28"/>
    <mergeCell ref="E29:F30"/>
    <mergeCell ref="G29:M30"/>
    <mergeCell ref="N29:O30"/>
    <mergeCell ref="E31:F32"/>
    <mergeCell ref="G31:M32"/>
    <mergeCell ref="N31:O32"/>
    <mergeCell ref="E33:F34"/>
    <mergeCell ref="G33:M34"/>
    <mergeCell ref="N33:O34"/>
    <mergeCell ref="F17:F18"/>
    <mergeCell ref="H17:O18"/>
    <mergeCell ref="U17:U18"/>
    <mergeCell ref="W17:AK18"/>
    <mergeCell ref="F19:F20"/>
    <mergeCell ref="H19:O20"/>
    <mergeCell ref="U19:U20"/>
    <mergeCell ref="W19:AK20"/>
    <mergeCell ref="B8:C25"/>
    <mergeCell ref="R8:S25"/>
    <mergeCell ref="U9:U10"/>
    <mergeCell ref="W9:AK10"/>
    <mergeCell ref="F11:F12"/>
    <mergeCell ref="H11:O12"/>
    <mergeCell ref="U11:U12"/>
    <mergeCell ref="W11:AK12"/>
    <mergeCell ref="F13:F14"/>
    <mergeCell ref="H13:O14"/>
    <mergeCell ref="U13:U14"/>
    <mergeCell ref="W13:AK14"/>
    <mergeCell ref="F15:F16"/>
    <mergeCell ref="H15:O16"/>
    <mergeCell ref="U15:U16"/>
    <mergeCell ref="W15:AK16"/>
    <mergeCell ref="AB2:AI2"/>
    <mergeCell ref="AK2:AL2"/>
    <mergeCell ref="A4:AL5"/>
    <mergeCell ref="B7:K7"/>
    <mergeCell ref="L7:AL7"/>
  </mergeCells>
  <phoneticPr fontId="3"/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7837-7ED1-47E7-9E6F-EAB70D787073}">
  <sheetPr>
    <pageSetUpPr fitToPage="1"/>
  </sheetPr>
  <dimension ref="A1:K49"/>
  <sheetViews>
    <sheetView view="pageBreakPreview" zoomScaleNormal="100" zoomScaleSheetLayoutView="100" workbookViewId="0">
      <selection activeCell="J4" sqref="J4:K5"/>
    </sheetView>
  </sheetViews>
  <sheetFormatPr defaultRowHeight="13.5"/>
  <cols>
    <col min="1" max="1" width="1.25" customWidth="1"/>
    <col min="2" max="2" width="4.125" customWidth="1"/>
    <col min="11" max="11" width="16.25" customWidth="1"/>
  </cols>
  <sheetData>
    <row r="1" spans="1:11" ht="24">
      <c r="A1" s="2"/>
      <c r="B1" s="30" t="s">
        <v>58</v>
      </c>
      <c r="C1" s="21"/>
      <c r="D1" s="2"/>
      <c r="E1" s="2"/>
      <c r="F1" s="2"/>
      <c r="G1" s="2"/>
      <c r="H1" s="35" t="s">
        <v>43</v>
      </c>
      <c r="I1" s="35"/>
      <c r="J1" s="35"/>
      <c r="K1" s="35"/>
    </row>
    <row r="2" spans="1:11" ht="40.5" customHeight="1">
      <c r="A2" s="2"/>
      <c r="B2" s="36" t="s">
        <v>57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18.75">
      <c r="A3" s="2"/>
      <c r="B3" s="105"/>
      <c r="C3" s="105"/>
      <c r="D3" s="105"/>
      <c r="E3" s="106"/>
      <c r="F3" s="34"/>
      <c r="G3" s="27"/>
      <c r="H3" s="2"/>
      <c r="I3" s="2"/>
      <c r="J3" s="2"/>
      <c r="K3" s="2"/>
    </row>
    <row r="4" spans="1:11" ht="18.75">
      <c r="A4" s="2"/>
      <c r="B4" s="105"/>
      <c r="C4" s="105"/>
      <c r="D4" s="105"/>
      <c r="E4" s="106"/>
      <c r="F4" s="34"/>
      <c r="G4" s="27"/>
      <c r="H4" s="127" t="s">
        <v>56</v>
      </c>
      <c r="I4" s="127"/>
      <c r="J4" s="108"/>
      <c r="K4" s="108"/>
    </row>
    <row r="5" spans="1:11" ht="18.75">
      <c r="A5" s="2"/>
      <c r="B5" s="105"/>
      <c r="C5" s="105"/>
      <c r="D5" s="105"/>
      <c r="E5" s="106"/>
      <c r="F5" s="34"/>
      <c r="G5" s="22"/>
      <c r="H5" s="127"/>
      <c r="I5" s="127"/>
      <c r="J5" s="108"/>
      <c r="K5" s="108"/>
    </row>
    <row r="6" spans="1:11" ht="19.5" thickBot="1">
      <c r="A6" s="2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.75" customHeight="1">
      <c r="A7" s="8"/>
      <c r="B7" s="23"/>
      <c r="C7" s="47" t="s">
        <v>46</v>
      </c>
      <c r="D7" s="47"/>
      <c r="E7" s="47" t="s">
        <v>47</v>
      </c>
      <c r="F7" s="47"/>
      <c r="G7" s="47" t="s">
        <v>48</v>
      </c>
      <c r="H7" s="97"/>
      <c r="I7" s="100" t="s">
        <v>55</v>
      </c>
      <c r="J7" s="101"/>
      <c r="K7" s="24" t="s">
        <v>50</v>
      </c>
    </row>
    <row r="8" spans="1:11" ht="17.25" customHeight="1">
      <c r="A8" s="8"/>
      <c r="B8" s="23">
        <f t="shared" ref="B8:B47" si="0">ROW()-7</f>
        <v>1</v>
      </c>
      <c r="C8" s="47"/>
      <c r="D8" s="47"/>
      <c r="E8" s="102"/>
      <c r="F8" s="58"/>
      <c r="G8" s="47"/>
      <c r="H8" s="97"/>
      <c r="I8" s="103"/>
      <c r="J8" s="104"/>
      <c r="K8" s="28"/>
    </row>
    <row r="9" spans="1:11" ht="17.25" customHeight="1">
      <c r="A9" s="8"/>
      <c r="B9" s="23">
        <f t="shared" si="0"/>
        <v>2</v>
      </c>
      <c r="C9" s="47"/>
      <c r="D9" s="47"/>
      <c r="E9" s="102"/>
      <c r="F9" s="58"/>
      <c r="G9" s="47"/>
      <c r="H9" s="97"/>
      <c r="I9" s="103"/>
      <c r="J9" s="104"/>
      <c r="K9" s="28"/>
    </row>
    <row r="10" spans="1:11" ht="17.25" customHeight="1">
      <c r="A10" s="8"/>
      <c r="B10" s="23">
        <f t="shared" si="0"/>
        <v>3</v>
      </c>
      <c r="C10" s="97"/>
      <c r="D10" s="99"/>
      <c r="E10" s="109"/>
      <c r="F10" s="110"/>
      <c r="G10" s="97"/>
      <c r="H10" s="98"/>
      <c r="I10" s="103"/>
      <c r="J10" s="111"/>
      <c r="K10" s="28"/>
    </row>
    <row r="11" spans="1:11" ht="17.25" customHeight="1">
      <c r="A11" s="8"/>
      <c r="B11" s="23">
        <f t="shared" si="0"/>
        <v>4</v>
      </c>
      <c r="C11" s="97"/>
      <c r="D11" s="99"/>
      <c r="E11" s="109"/>
      <c r="F11" s="110"/>
      <c r="G11" s="97"/>
      <c r="H11" s="98"/>
      <c r="I11" s="103"/>
      <c r="J11" s="111"/>
      <c r="K11" s="28"/>
    </row>
    <row r="12" spans="1:11" ht="17.25" customHeight="1">
      <c r="A12" s="8"/>
      <c r="B12" s="23">
        <f t="shared" si="0"/>
        <v>5</v>
      </c>
      <c r="C12" s="97"/>
      <c r="D12" s="99"/>
      <c r="E12" s="109"/>
      <c r="F12" s="110"/>
      <c r="G12" s="97"/>
      <c r="H12" s="98"/>
      <c r="I12" s="103"/>
      <c r="J12" s="111"/>
      <c r="K12" s="28"/>
    </row>
    <row r="13" spans="1:11" ht="17.25" customHeight="1">
      <c r="A13" s="8"/>
      <c r="B13" s="23">
        <f t="shared" si="0"/>
        <v>6</v>
      </c>
      <c r="C13" s="97"/>
      <c r="D13" s="99"/>
      <c r="E13" s="109"/>
      <c r="F13" s="110"/>
      <c r="G13" s="97"/>
      <c r="H13" s="98"/>
      <c r="I13" s="103"/>
      <c r="J13" s="111"/>
      <c r="K13" s="26"/>
    </row>
    <row r="14" spans="1:11" ht="17.25" customHeight="1">
      <c r="A14" s="8"/>
      <c r="B14" s="23">
        <f t="shared" si="0"/>
        <v>7</v>
      </c>
      <c r="C14" s="47"/>
      <c r="D14" s="47"/>
      <c r="E14" s="47"/>
      <c r="F14" s="47"/>
      <c r="G14" s="47"/>
      <c r="H14" s="97"/>
      <c r="I14" s="113"/>
      <c r="J14" s="114"/>
      <c r="K14" s="26"/>
    </row>
    <row r="15" spans="1:11" ht="17.25" customHeight="1">
      <c r="A15" s="8"/>
      <c r="B15" s="23">
        <f t="shared" si="0"/>
        <v>8</v>
      </c>
      <c r="C15" s="47"/>
      <c r="D15" s="47"/>
      <c r="E15" s="47"/>
      <c r="F15" s="47"/>
      <c r="G15" s="47"/>
      <c r="H15" s="97"/>
      <c r="I15" s="112"/>
      <c r="J15" s="104"/>
      <c r="K15" s="26"/>
    </row>
    <row r="16" spans="1:11" ht="17.25" customHeight="1">
      <c r="A16" s="8"/>
      <c r="B16" s="23">
        <f t="shared" si="0"/>
        <v>9</v>
      </c>
      <c r="C16" s="47"/>
      <c r="D16" s="47"/>
      <c r="E16" s="47"/>
      <c r="F16" s="47"/>
      <c r="G16" s="47"/>
      <c r="H16" s="97"/>
      <c r="I16" s="112"/>
      <c r="J16" s="104"/>
      <c r="K16" s="26"/>
    </row>
    <row r="17" spans="1:11" ht="17.25" customHeight="1">
      <c r="A17" s="8"/>
      <c r="B17" s="23">
        <f t="shared" si="0"/>
        <v>10</v>
      </c>
      <c r="C17" s="47"/>
      <c r="D17" s="47"/>
      <c r="E17" s="47"/>
      <c r="F17" s="47"/>
      <c r="G17" s="47"/>
      <c r="H17" s="97"/>
      <c r="I17" s="115"/>
      <c r="J17" s="116"/>
      <c r="K17" s="26"/>
    </row>
    <row r="18" spans="1:11" ht="17.25" customHeight="1">
      <c r="A18" s="8"/>
      <c r="B18" s="23">
        <f t="shared" si="0"/>
        <v>11</v>
      </c>
      <c r="C18" s="97"/>
      <c r="D18" s="99"/>
      <c r="E18" s="109"/>
      <c r="F18" s="110"/>
      <c r="G18" s="47"/>
      <c r="H18" s="97"/>
      <c r="I18" s="103"/>
      <c r="J18" s="111"/>
      <c r="K18" s="28"/>
    </row>
    <row r="19" spans="1:11" ht="17.25" customHeight="1">
      <c r="A19" s="8"/>
      <c r="B19" s="23">
        <f t="shared" si="0"/>
        <v>12</v>
      </c>
      <c r="C19" s="47"/>
      <c r="D19" s="47"/>
      <c r="E19" s="102"/>
      <c r="F19" s="58"/>
      <c r="G19" s="47"/>
      <c r="H19" s="97"/>
      <c r="I19" s="103"/>
      <c r="J19" s="104"/>
      <c r="K19" s="28"/>
    </row>
    <row r="20" spans="1:11" ht="17.25" customHeight="1">
      <c r="A20" s="8"/>
      <c r="B20" s="23">
        <f t="shared" si="0"/>
        <v>13</v>
      </c>
      <c r="C20" s="97"/>
      <c r="D20" s="99"/>
      <c r="E20" s="109"/>
      <c r="F20" s="110"/>
      <c r="G20" s="97"/>
      <c r="H20" s="98"/>
      <c r="I20" s="103"/>
      <c r="J20" s="111"/>
      <c r="K20" s="28"/>
    </row>
    <row r="21" spans="1:11" ht="17.25" customHeight="1">
      <c r="A21" s="8"/>
      <c r="B21" s="23">
        <f t="shared" si="0"/>
        <v>14</v>
      </c>
      <c r="C21" s="47"/>
      <c r="D21" s="47"/>
      <c r="E21" s="102"/>
      <c r="F21" s="58"/>
      <c r="G21" s="47"/>
      <c r="H21" s="97"/>
      <c r="I21" s="103"/>
      <c r="J21" s="104"/>
      <c r="K21" s="28"/>
    </row>
    <row r="22" spans="1:11" ht="17.25" customHeight="1">
      <c r="A22" s="8"/>
      <c r="B22" s="23">
        <f t="shared" si="0"/>
        <v>15</v>
      </c>
      <c r="C22" s="47"/>
      <c r="D22" s="47"/>
      <c r="E22" s="109"/>
      <c r="F22" s="99"/>
      <c r="G22" s="47"/>
      <c r="H22" s="97"/>
      <c r="I22" s="103"/>
      <c r="J22" s="104"/>
      <c r="K22" s="26"/>
    </row>
    <row r="23" spans="1:11" ht="17.25" customHeight="1">
      <c r="A23" s="8"/>
      <c r="B23" s="23">
        <f t="shared" si="0"/>
        <v>16</v>
      </c>
      <c r="C23" s="47"/>
      <c r="D23" s="47"/>
      <c r="E23" s="117"/>
      <c r="F23" s="47"/>
      <c r="G23" s="47"/>
      <c r="H23" s="97"/>
      <c r="I23" s="103"/>
      <c r="J23" s="104"/>
      <c r="K23" s="26"/>
    </row>
    <row r="24" spans="1:11" ht="17.25" customHeight="1">
      <c r="A24" s="8"/>
      <c r="B24" s="23">
        <f t="shared" si="0"/>
        <v>17</v>
      </c>
      <c r="C24" s="47"/>
      <c r="D24" s="47"/>
      <c r="E24" s="47"/>
      <c r="F24" s="47"/>
      <c r="G24" s="47"/>
      <c r="H24" s="97"/>
      <c r="I24" s="103"/>
      <c r="J24" s="104"/>
      <c r="K24" s="26"/>
    </row>
    <row r="25" spans="1:11" ht="17.25" customHeight="1">
      <c r="A25" s="8"/>
      <c r="B25" s="23">
        <f t="shared" si="0"/>
        <v>18</v>
      </c>
      <c r="C25" s="47"/>
      <c r="D25" s="47"/>
      <c r="E25" s="47"/>
      <c r="F25" s="47"/>
      <c r="G25" s="47"/>
      <c r="H25" s="97"/>
      <c r="I25" s="103"/>
      <c r="J25" s="104"/>
      <c r="K25" s="26"/>
    </row>
    <row r="26" spans="1:11" ht="17.25" customHeight="1">
      <c r="A26" s="8"/>
      <c r="B26" s="23">
        <f t="shared" si="0"/>
        <v>19</v>
      </c>
      <c r="C26" s="47"/>
      <c r="D26" s="47"/>
      <c r="E26" s="47"/>
      <c r="F26" s="47"/>
      <c r="G26" s="47"/>
      <c r="H26" s="97"/>
      <c r="I26" s="103"/>
      <c r="J26" s="104"/>
      <c r="K26" s="26"/>
    </row>
    <row r="27" spans="1:11" ht="17.25" customHeight="1">
      <c r="A27" s="8"/>
      <c r="B27" s="23">
        <f t="shared" si="0"/>
        <v>20</v>
      </c>
      <c r="C27" s="47"/>
      <c r="D27" s="47"/>
      <c r="E27" s="47"/>
      <c r="F27" s="47"/>
      <c r="G27" s="47"/>
      <c r="H27" s="97"/>
      <c r="I27" s="103"/>
      <c r="J27" s="104"/>
      <c r="K27" s="26"/>
    </row>
    <row r="28" spans="1:11" ht="17.25" customHeight="1">
      <c r="A28" s="8"/>
      <c r="B28" s="23">
        <f t="shared" si="0"/>
        <v>21</v>
      </c>
      <c r="C28" s="47"/>
      <c r="D28" s="47"/>
      <c r="E28" s="118"/>
      <c r="F28" s="119"/>
      <c r="G28" s="47"/>
      <c r="H28" s="97"/>
      <c r="I28" s="120"/>
      <c r="J28" s="121"/>
      <c r="K28" s="28"/>
    </row>
    <row r="29" spans="1:11" ht="17.25" customHeight="1">
      <c r="A29" s="8"/>
      <c r="B29" s="23">
        <f t="shared" si="0"/>
        <v>22</v>
      </c>
      <c r="C29" s="47"/>
      <c r="D29" s="47"/>
      <c r="E29" s="118"/>
      <c r="F29" s="119"/>
      <c r="G29" s="47"/>
      <c r="H29" s="97"/>
      <c r="I29" s="103"/>
      <c r="J29" s="104"/>
      <c r="K29" s="28"/>
    </row>
    <row r="30" spans="1:11" ht="17.25" customHeight="1">
      <c r="A30" s="8"/>
      <c r="B30" s="23">
        <f t="shared" si="0"/>
        <v>23</v>
      </c>
      <c r="C30" s="47"/>
      <c r="D30" s="47"/>
      <c r="E30" s="118"/>
      <c r="F30" s="119"/>
      <c r="G30" s="47"/>
      <c r="H30" s="97"/>
      <c r="I30" s="103"/>
      <c r="J30" s="104"/>
      <c r="K30" s="28"/>
    </row>
    <row r="31" spans="1:11" ht="17.25" customHeight="1">
      <c r="A31" s="8"/>
      <c r="B31" s="23">
        <f t="shared" si="0"/>
        <v>24</v>
      </c>
      <c r="C31" s="47"/>
      <c r="D31" s="47"/>
      <c r="E31" s="118"/>
      <c r="F31" s="119"/>
      <c r="G31" s="47"/>
      <c r="H31" s="97"/>
      <c r="I31" s="103"/>
      <c r="J31" s="104"/>
      <c r="K31" s="28"/>
    </row>
    <row r="32" spans="1:11" ht="17.25" customHeight="1">
      <c r="A32" s="8"/>
      <c r="B32" s="23">
        <f t="shared" si="0"/>
        <v>25</v>
      </c>
      <c r="C32" s="47"/>
      <c r="D32" s="47"/>
      <c r="E32" s="118"/>
      <c r="F32" s="119"/>
      <c r="G32" s="47"/>
      <c r="H32" s="97"/>
      <c r="I32" s="103"/>
      <c r="J32" s="104"/>
      <c r="K32" s="28"/>
    </row>
    <row r="33" spans="1:11" ht="17.25" customHeight="1">
      <c r="A33" s="8"/>
      <c r="B33" s="23">
        <f t="shared" si="0"/>
        <v>26</v>
      </c>
      <c r="C33" s="47"/>
      <c r="D33" s="47"/>
      <c r="E33" s="118"/>
      <c r="F33" s="119"/>
      <c r="G33" s="47"/>
      <c r="H33" s="97"/>
      <c r="I33" s="103"/>
      <c r="J33" s="104"/>
      <c r="K33" s="28"/>
    </row>
    <row r="34" spans="1:11" ht="17.25" customHeight="1">
      <c r="A34" s="8"/>
      <c r="B34" s="23">
        <f t="shared" si="0"/>
        <v>27</v>
      </c>
      <c r="C34" s="47"/>
      <c r="D34" s="47"/>
      <c r="E34" s="118"/>
      <c r="F34" s="119"/>
      <c r="G34" s="47"/>
      <c r="H34" s="97"/>
      <c r="I34" s="103"/>
      <c r="J34" s="104"/>
      <c r="K34" s="28"/>
    </row>
    <row r="35" spans="1:11" ht="17.25" customHeight="1">
      <c r="A35" s="8"/>
      <c r="B35" s="23">
        <f t="shared" si="0"/>
        <v>28</v>
      </c>
      <c r="C35" s="47"/>
      <c r="D35" s="47"/>
      <c r="E35" s="118"/>
      <c r="F35" s="119"/>
      <c r="G35" s="47"/>
      <c r="H35" s="97"/>
      <c r="I35" s="103"/>
      <c r="J35" s="104"/>
      <c r="K35" s="28"/>
    </row>
    <row r="36" spans="1:11" ht="17.25" customHeight="1">
      <c r="A36" s="8"/>
      <c r="B36" s="23">
        <f t="shared" si="0"/>
        <v>29</v>
      </c>
      <c r="C36" s="47"/>
      <c r="D36" s="47"/>
      <c r="E36" s="118"/>
      <c r="F36" s="119"/>
      <c r="G36" s="47"/>
      <c r="H36" s="97"/>
      <c r="I36" s="103"/>
      <c r="J36" s="104"/>
      <c r="K36" s="28"/>
    </row>
    <row r="37" spans="1:11" ht="17.25" customHeight="1">
      <c r="A37" s="8"/>
      <c r="B37" s="23">
        <f t="shared" si="0"/>
        <v>30</v>
      </c>
      <c r="C37" s="47"/>
      <c r="D37" s="47"/>
      <c r="E37" s="118"/>
      <c r="F37" s="119"/>
      <c r="G37" s="47"/>
      <c r="H37" s="97"/>
      <c r="I37" s="103"/>
      <c r="J37" s="104"/>
      <c r="K37" s="28"/>
    </row>
    <row r="38" spans="1:11" ht="17.25" customHeight="1">
      <c r="A38" s="8"/>
      <c r="B38" s="23">
        <f t="shared" si="0"/>
        <v>31</v>
      </c>
      <c r="C38" s="47"/>
      <c r="D38" s="47"/>
      <c r="E38" s="118"/>
      <c r="F38" s="119"/>
      <c r="G38" s="47"/>
      <c r="H38" s="97"/>
      <c r="I38" s="103"/>
      <c r="J38" s="104"/>
      <c r="K38" s="28"/>
    </row>
    <row r="39" spans="1:11" ht="17.25" customHeight="1">
      <c r="A39" s="8"/>
      <c r="B39" s="23">
        <f t="shared" si="0"/>
        <v>32</v>
      </c>
      <c r="C39" s="47"/>
      <c r="D39" s="47"/>
      <c r="E39" s="118"/>
      <c r="F39" s="119"/>
      <c r="G39" s="47"/>
      <c r="H39" s="97"/>
      <c r="I39" s="103"/>
      <c r="J39" s="104"/>
      <c r="K39" s="28"/>
    </row>
    <row r="40" spans="1:11" ht="17.25" customHeight="1">
      <c r="A40" s="8"/>
      <c r="B40" s="23">
        <f t="shared" si="0"/>
        <v>33</v>
      </c>
      <c r="C40" s="47"/>
      <c r="D40" s="47"/>
      <c r="E40" s="118"/>
      <c r="F40" s="119"/>
      <c r="G40" s="47"/>
      <c r="H40" s="97"/>
      <c r="I40" s="103"/>
      <c r="J40" s="104"/>
      <c r="K40" s="28"/>
    </row>
    <row r="41" spans="1:11" ht="17.25" customHeight="1">
      <c r="A41" s="8"/>
      <c r="B41" s="23">
        <f t="shared" si="0"/>
        <v>34</v>
      </c>
      <c r="C41" s="47"/>
      <c r="D41" s="47"/>
      <c r="E41" s="118"/>
      <c r="F41" s="119"/>
      <c r="G41" s="47"/>
      <c r="H41" s="97"/>
      <c r="I41" s="103"/>
      <c r="J41" s="104"/>
      <c r="K41" s="26"/>
    </row>
    <row r="42" spans="1:11" ht="17.25" customHeight="1">
      <c r="A42" s="8"/>
      <c r="B42" s="23">
        <f t="shared" si="0"/>
        <v>35</v>
      </c>
      <c r="C42" s="47"/>
      <c r="D42" s="47"/>
      <c r="E42" s="118"/>
      <c r="F42" s="119"/>
      <c r="G42" s="47"/>
      <c r="H42" s="97"/>
      <c r="I42" s="103"/>
      <c r="J42" s="104"/>
      <c r="K42" s="26"/>
    </row>
    <row r="43" spans="1:11" ht="17.25" customHeight="1">
      <c r="A43" s="8"/>
      <c r="B43" s="23">
        <f t="shared" si="0"/>
        <v>36</v>
      </c>
      <c r="C43" s="47"/>
      <c r="D43" s="47"/>
      <c r="E43" s="47"/>
      <c r="F43" s="47"/>
      <c r="G43" s="47"/>
      <c r="H43" s="97"/>
      <c r="I43" s="103"/>
      <c r="J43" s="104"/>
      <c r="K43" s="26"/>
    </row>
    <row r="44" spans="1:11" ht="17.25" customHeight="1">
      <c r="A44" s="8"/>
      <c r="B44" s="23">
        <f t="shared" si="0"/>
        <v>37</v>
      </c>
      <c r="C44" s="47"/>
      <c r="D44" s="47"/>
      <c r="E44" s="47"/>
      <c r="F44" s="47"/>
      <c r="G44" s="47"/>
      <c r="H44" s="97"/>
      <c r="I44" s="103"/>
      <c r="J44" s="104"/>
      <c r="K44" s="26"/>
    </row>
    <row r="45" spans="1:11" ht="17.25" customHeight="1">
      <c r="A45" s="8"/>
      <c r="B45" s="23">
        <f t="shared" si="0"/>
        <v>38</v>
      </c>
      <c r="C45" s="47"/>
      <c r="D45" s="47"/>
      <c r="E45" s="47"/>
      <c r="F45" s="47"/>
      <c r="G45" s="47"/>
      <c r="H45" s="97"/>
      <c r="I45" s="103"/>
      <c r="J45" s="104"/>
      <c r="K45" s="26"/>
    </row>
    <row r="46" spans="1:11" ht="17.25" customHeight="1">
      <c r="A46" s="8"/>
      <c r="B46" s="23">
        <f t="shared" si="0"/>
        <v>39</v>
      </c>
      <c r="C46" s="47"/>
      <c r="D46" s="47"/>
      <c r="E46" s="47"/>
      <c r="F46" s="47"/>
      <c r="G46" s="47"/>
      <c r="H46" s="97"/>
      <c r="I46" s="103"/>
      <c r="J46" s="104"/>
      <c r="K46" s="26"/>
    </row>
    <row r="47" spans="1:11" ht="17.25" customHeight="1" thickBot="1">
      <c r="A47" s="8"/>
      <c r="B47" s="23">
        <f t="shared" si="0"/>
        <v>40</v>
      </c>
      <c r="C47" s="47"/>
      <c r="D47" s="47"/>
      <c r="E47" s="47"/>
      <c r="F47" s="47"/>
      <c r="G47" s="47"/>
      <c r="H47" s="97"/>
      <c r="I47" s="122"/>
      <c r="J47" s="123"/>
      <c r="K47" s="26"/>
    </row>
    <row r="48" spans="1:11" ht="18.75">
      <c r="A48" s="2"/>
      <c r="B48" s="124" t="s">
        <v>51</v>
      </c>
      <c r="C48" s="125"/>
      <c r="D48" s="125"/>
      <c r="E48" s="125"/>
      <c r="F48" s="125"/>
      <c r="G48" s="125"/>
      <c r="H48" s="125"/>
      <c r="I48" s="125"/>
      <c r="J48" s="125"/>
      <c r="K48" s="125"/>
    </row>
    <row r="49" spans="1:11" ht="18.75">
      <c r="A49" s="2"/>
      <c r="B49" s="125"/>
      <c r="C49" s="125"/>
      <c r="D49" s="125"/>
      <c r="E49" s="125"/>
      <c r="F49" s="125"/>
      <c r="G49" s="125"/>
      <c r="H49" s="125"/>
      <c r="I49" s="125"/>
      <c r="J49" s="125"/>
      <c r="K49" s="125"/>
    </row>
  </sheetData>
  <mergeCells count="175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C40:D40"/>
    <mergeCell ref="E40:F40"/>
    <mergeCell ref="G40:H40"/>
    <mergeCell ref="I40:J40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7:D37"/>
    <mergeCell ref="E37:F37"/>
    <mergeCell ref="G37:H37"/>
    <mergeCell ref="I37:J37"/>
    <mergeCell ref="C38:D38"/>
    <mergeCell ref="E38:F38"/>
    <mergeCell ref="G38:H38"/>
    <mergeCell ref="I38:J38"/>
    <mergeCell ref="C39:D39"/>
    <mergeCell ref="E39:F39"/>
    <mergeCell ref="G39:H39"/>
    <mergeCell ref="I39:J39"/>
    <mergeCell ref="C34:D34"/>
    <mergeCell ref="E34:F34"/>
    <mergeCell ref="G34:H34"/>
    <mergeCell ref="I34:J34"/>
    <mergeCell ref="C35:D35"/>
    <mergeCell ref="E35:F35"/>
    <mergeCell ref="G35:H35"/>
    <mergeCell ref="I35:J35"/>
    <mergeCell ref="C36:D36"/>
    <mergeCell ref="E36:F36"/>
    <mergeCell ref="G36:H36"/>
    <mergeCell ref="I36:J36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3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A-2-1</vt:lpstr>
      <vt:lpstr>A-2-1(別添)</vt:lpstr>
      <vt:lpstr>A-2-2</vt:lpstr>
      <vt:lpstr>A-2-2(別添)</vt:lpstr>
      <vt:lpstr>'A-2-1'!Print_Area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2026-04-15T02:28:03Z</dcterms:created>
  <dcterms:modified xsi:type="dcterms:W3CDTF">2026-04-15T02:44:14Z</dcterms:modified>
</cp:coreProperties>
</file>