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CF5B81E-C4EC-4ADC-9261-26476812AEB4}" xr6:coauthVersionLast="47" xr6:coauthVersionMax="47" xr10:uidLastSave="{00000000-0000-0000-0000-000000000000}"/>
  <bookViews>
    <workbookView xWindow="-120" yWindow="-120" windowWidth="20730" windowHeight="11160" activeTab="7" xr2:uid="{00000000-000D-0000-FFFF-FFFF00000000}"/>
  </bookViews>
  <sheets>
    <sheet name="介給別紙一覧 " sheetId="126" r:id="rId1"/>
    <sheet name="C-1" sheetId="85" r:id="rId2"/>
    <sheet name="C-2" sheetId="86" r:id="rId3"/>
    <sheet name="C-3" sheetId="145" r:id="rId4"/>
    <sheet name="C-4" sheetId="122" r:id="rId5"/>
    <sheet name="C-5" sheetId="148" r:id="rId6"/>
    <sheet name="C-6" sheetId="159" r:id="rId7"/>
    <sheet name="C-7" sheetId="158" r:id="rId8"/>
  </sheets>
  <definedNames>
    <definedName name="_xlnm.Print_Area" localSheetId="6">'C-6'!$A$2:$Y$66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85" l="1"/>
  <c r="O28" i="85"/>
  <c r="U28" i="85"/>
  <c r="AA28" i="85"/>
</calcChain>
</file>

<file path=xl/sharedStrings.xml><?xml version="1.0" encoding="utf-8"?>
<sst xmlns="http://schemas.openxmlformats.org/spreadsheetml/2006/main" count="333" uniqueCount="241">
  <si>
    <t>運転従事者一覧表</t>
    <rPh sb="0" eb="2">
      <t>ウンテン</t>
    </rPh>
    <rPh sb="2" eb="5">
      <t>ジュウジシャ</t>
    </rPh>
    <rPh sb="5" eb="7">
      <t>イチラン</t>
    </rPh>
    <rPh sb="7" eb="8">
      <t>ヒョウ</t>
    </rPh>
    <phoneticPr fontId="3"/>
  </si>
  <si>
    <t>番号</t>
    <rPh sb="0" eb="2">
      <t>バンゴウ</t>
    </rPh>
    <phoneticPr fontId="3"/>
  </si>
  <si>
    <t>職種</t>
    <rPh sb="0" eb="2">
      <t>ショクシュ</t>
    </rPh>
    <phoneticPr fontId="3"/>
  </si>
  <si>
    <t>氏名</t>
    <rPh sb="0" eb="2">
      <t>シメイ</t>
    </rPh>
    <phoneticPr fontId="3"/>
  </si>
  <si>
    <t>主たる資格の種類</t>
    <rPh sb="0" eb="1">
      <t>シュ</t>
    </rPh>
    <rPh sb="3" eb="5">
      <t>シカク</t>
    </rPh>
    <rPh sb="6" eb="8">
      <t>シュルイ</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</si>
  <si>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</si>
  <si>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</si>
  <si>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</si>
  <si>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</si>
  <si>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</si>
  <si>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</si>
  <si>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</si>
  <si>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</si>
  <si>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</si>
  <si>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</si>
  <si>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</si>
  <si>
    <t>１２</t>
  </si>
  <si>
    <t>１３</t>
  </si>
  <si>
    <t>１４</t>
  </si>
  <si>
    <t>１５</t>
  </si>
  <si>
    <t>１６</t>
  </si>
  <si>
    <t>１７</t>
  </si>
  <si>
    <t>１８</t>
  </si>
  <si>
    <t>１９</t>
  </si>
  <si>
    <t>２０</t>
    <phoneticPr fontId="3"/>
  </si>
  <si>
    <t>１　事業所</t>
    <rPh sb="2" eb="5">
      <t>ジギョウショ</t>
    </rPh>
    <phoneticPr fontId="3"/>
  </si>
  <si>
    <t>２　道路運送法に基づく許可について</t>
    <rPh sb="2" eb="4">
      <t>ドウロ</t>
    </rPh>
    <rPh sb="4" eb="6">
      <t>ウンソウ</t>
    </rPh>
    <rPh sb="6" eb="7">
      <t>ホウ</t>
    </rPh>
    <rPh sb="8" eb="9">
      <t>モト</t>
    </rPh>
    <rPh sb="11" eb="13">
      <t>キョカ</t>
    </rPh>
    <phoneticPr fontId="3"/>
  </si>
  <si>
    <t>許可の年月日</t>
    <rPh sb="0" eb="2">
      <t>キョカ</t>
    </rPh>
    <rPh sb="3" eb="6">
      <t>ネンガッピ</t>
    </rPh>
    <phoneticPr fontId="3"/>
  </si>
  <si>
    <t>許可の種類</t>
    <rPh sb="0" eb="2">
      <t>キョカ</t>
    </rPh>
    <rPh sb="3" eb="5">
      <t>シュルイ</t>
    </rPh>
    <phoneticPr fontId="3"/>
  </si>
  <si>
    <t>営業区域</t>
    <rPh sb="0" eb="2">
      <t>エイギョウ</t>
    </rPh>
    <rPh sb="2" eb="4">
      <t>クイキ</t>
    </rPh>
    <phoneticPr fontId="3"/>
  </si>
  <si>
    <t>年</t>
    <rPh sb="0" eb="1">
      <t>ネン</t>
    </rPh>
    <phoneticPr fontId="3"/>
  </si>
  <si>
    <t>月</t>
    <rPh sb="0" eb="1">
      <t>ツキ</t>
    </rPh>
    <phoneticPr fontId="3"/>
  </si>
  <si>
    <t>日</t>
    <rPh sb="0" eb="1">
      <t>ニチ</t>
    </rPh>
    <phoneticPr fontId="3"/>
  </si>
  <si>
    <t>３　事業所の居宅介護の提供体制について</t>
    <phoneticPr fontId="3"/>
  </si>
  <si>
    <t>(１)　事業所を運営する法人が所有又は事業所で使用する事業用自動車について</t>
    <phoneticPr fontId="3"/>
  </si>
  <si>
    <t>事業所の事業用自動車の総数</t>
    <phoneticPr fontId="3"/>
  </si>
  <si>
    <t>台</t>
    <rPh sb="0" eb="1">
      <t>ダイ</t>
    </rPh>
    <phoneticPr fontId="3"/>
  </si>
  <si>
    <t>うち、通院等の乗降介助に使用が可能な車両数</t>
    <phoneticPr fontId="3"/>
  </si>
  <si>
    <t>うち、リフト付き等特殊な設備を有する車両数</t>
    <phoneticPr fontId="3"/>
  </si>
  <si>
    <t>(２)　事業所の人員配置状況</t>
    <phoneticPr fontId="3"/>
  </si>
  <si>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</si>
  <si>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</si>
  <si>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</si>
  <si>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</si>
  <si>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計</t>
    <rPh sb="0" eb="1">
      <t>ケイ</t>
    </rPh>
    <phoneticPr fontId="3"/>
  </si>
  <si>
    <t>事業所番号</t>
    <rPh sb="0" eb="3">
      <t>ジギョウショ</t>
    </rPh>
    <rPh sb="3" eb="5">
      <t>バンゴウ</t>
    </rPh>
    <phoneticPr fontId="3"/>
  </si>
  <si>
    <t>事業所名称</t>
    <rPh sb="0" eb="3">
      <t>ジギョウショ</t>
    </rPh>
    <rPh sb="3" eb="5">
      <t>メイショウ</t>
    </rPh>
    <phoneticPr fontId="3"/>
  </si>
  <si>
    <t>事業所所在地</t>
    <rPh sb="0" eb="3">
      <t>ジギョウショ</t>
    </rPh>
    <rPh sb="3" eb="6">
      <t>ショザイチ</t>
    </rPh>
    <phoneticPr fontId="3"/>
  </si>
  <si>
    <t>居宅介護従業者</t>
    <phoneticPr fontId="3"/>
  </si>
  <si>
    <t>うち通院等乗降介助に従事可能な人数</t>
    <phoneticPr fontId="3"/>
  </si>
  <si>
    <t>※　従業者資格については、身体介護を行うために必要な資格（介護福祉士、ホームヘルパー等）
　のうち、主たる資格を記入してください。</t>
    <rPh sb="50" eb="51">
      <t>シュ</t>
    </rPh>
    <rPh sb="53" eb="55">
      <t>シカク</t>
    </rPh>
    <phoneticPr fontId="3"/>
  </si>
  <si>
    <t>　</t>
  </si>
  <si>
    <t>事業所の名称</t>
    <rPh sb="0" eb="3">
      <t>ジギョウショ</t>
    </rPh>
    <rPh sb="4" eb="6">
      <t>メイショウ</t>
    </rPh>
    <phoneticPr fontId="3"/>
  </si>
  <si>
    <t>人</t>
    <rPh sb="0" eb="1">
      <t>ニン</t>
    </rPh>
    <phoneticPr fontId="3"/>
  </si>
  <si>
    <t>様式名称</t>
    <rPh sb="0" eb="2">
      <t>ヨウシキ</t>
    </rPh>
    <rPh sb="2" eb="4">
      <t>メイショウ</t>
    </rPh>
    <phoneticPr fontId="3"/>
  </si>
  <si>
    <t>通院等乗降介助の実施を申し出る指定居宅
介護事業所のサービス提供体制等確認票</t>
    <phoneticPr fontId="3"/>
  </si>
  <si>
    <t>運転従事者一覧表</t>
  </si>
  <si>
    <t>対象となる加算（事業）</t>
    <rPh sb="0" eb="2">
      <t>タイショウ</t>
    </rPh>
    <rPh sb="5" eb="7">
      <t>カサン</t>
    </rPh>
    <rPh sb="8" eb="10">
      <t>ジギョウ</t>
    </rPh>
    <phoneticPr fontId="3"/>
  </si>
  <si>
    <t>通院等乗降介助の実施を申し出る指定居宅介護事業所のサービス提供体制等確認票</t>
    <phoneticPr fontId="3"/>
  </si>
  <si>
    <t>介給別紙NO.</t>
    <rPh sb="0" eb="1">
      <t>カイ</t>
    </rPh>
    <rPh sb="1" eb="2">
      <t>キュウ</t>
    </rPh>
    <rPh sb="2" eb="4">
      <t>ベッシ</t>
    </rPh>
    <phoneticPr fontId="3"/>
  </si>
  <si>
    <r>
      <t>通院等乗降介助（</t>
    </r>
    <r>
      <rPr>
        <b/>
        <sz val="10"/>
        <rFont val="ＭＳ Ｐゴシック"/>
        <family val="3"/>
        <charset val="128"/>
      </rPr>
      <t>居宅介護</t>
    </r>
    <r>
      <rPr>
        <sz val="10"/>
        <rFont val="ＭＳ Ｐゴシック"/>
        <family val="3"/>
        <charset val="128"/>
      </rPr>
      <t>）</t>
    </r>
    <rPh sb="0" eb="2">
      <t>ツウイン</t>
    </rPh>
    <rPh sb="2" eb="3">
      <t>トウ</t>
    </rPh>
    <rPh sb="3" eb="5">
      <t>ジョウコウ</t>
    </rPh>
    <rPh sb="5" eb="7">
      <t>カイジョ</t>
    </rPh>
    <rPh sb="8" eb="10">
      <t>キョタク</t>
    </rPh>
    <rPh sb="10" eb="12">
      <t>カイゴ</t>
    </rPh>
    <phoneticPr fontId="3"/>
  </si>
  <si>
    <t>事業所名</t>
    <phoneticPr fontId="3"/>
  </si>
  <si>
    <t>常勤又は非常勤の別</t>
    <rPh sb="0" eb="2">
      <t>ジョウキン</t>
    </rPh>
    <rPh sb="2" eb="3">
      <t>マタ</t>
    </rPh>
    <rPh sb="4" eb="7">
      <t>ヒジョウキン</t>
    </rPh>
    <rPh sb="8" eb="9">
      <t>ベツ</t>
    </rPh>
    <phoneticPr fontId="3"/>
  </si>
  <si>
    <t>　　年　　月　　日</t>
    <rPh sb="2" eb="3">
      <t>ネン</t>
    </rPh>
    <rPh sb="5" eb="6">
      <t>ガツ</t>
    </rPh>
    <rPh sb="8" eb="9">
      <t>ニチ</t>
    </rPh>
    <phoneticPr fontId="3"/>
  </si>
  <si>
    <t>　 　　年 　　月 　　日</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</si>
  <si>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</si>
  <si>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</si>
  <si>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</si>
  <si>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</si>
  <si>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</si>
  <si>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⑥　基幹相談支援センター等が実施する事例検討会等に参加している。</t>
    <rPh sb="2" eb="4">
      <t>キカン</t>
    </rPh>
    <rPh sb="4" eb="6">
      <t>ソウダン</t>
    </rPh>
    <phoneticPr fontId="3"/>
  </si>
  <si>
    <t>※　当該届出様式は標準様式とする。</t>
    <rPh sb="2" eb="4">
      <t>トウガイ</t>
    </rPh>
    <rPh sb="4" eb="6">
      <t>トドケデ</t>
    </rPh>
    <rPh sb="6" eb="8">
      <t>ヨウシキ</t>
    </rPh>
    <rPh sb="9" eb="11">
      <t>ヒョウジュン</t>
    </rPh>
    <rPh sb="11" eb="13">
      <t>ヨウシキ</t>
    </rPh>
    <phoneticPr fontId="3"/>
  </si>
  <si>
    <t>（審査要領）</t>
    <rPh sb="1" eb="3">
      <t>シンサ</t>
    </rPh>
    <rPh sb="3" eb="5">
      <t>ヨウリョウ</t>
    </rPh>
    <phoneticPr fontId="3"/>
  </si>
  <si>
    <t>異動区分</t>
    <rPh sb="0" eb="2">
      <t>イドウ</t>
    </rPh>
    <rPh sb="2" eb="4">
      <t>クブン</t>
    </rPh>
    <phoneticPr fontId="3"/>
  </si>
  <si>
    <t>実人員</t>
    <rPh sb="0" eb="3">
      <t>ジツジンイン</t>
    </rPh>
    <phoneticPr fontId="3"/>
  </si>
  <si>
    <t>ピアサポート体制加算に関する届出書</t>
    <rPh sb="6" eb="8">
      <t>タイセイ</t>
    </rPh>
    <rPh sb="8" eb="10">
      <t>カサン</t>
    </rPh>
    <rPh sb="11" eb="12">
      <t>カン</t>
    </rPh>
    <rPh sb="14" eb="16">
      <t>トドケデ</t>
    </rPh>
    <rPh sb="16" eb="17">
      <t>ショ</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</si>
  <si>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</si>
  <si>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</si>
  <si>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居住支援連携体制加算に関する届出書</t>
    <rPh sb="0" eb="2">
      <t>キョジュウ</t>
    </rPh>
    <rPh sb="2" eb="4">
      <t>シエン</t>
    </rPh>
    <rPh sb="4" eb="6">
      <t>レンケイ</t>
    </rPh>
    <rPh sb="6" eb="8">
      <t>タイセイ</t>
    </rPh>
    <rPh sb="8" eb="10">
      <t>カサン</t>
    </rPh>
    <phoneticPr fontId="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</si>
  <si>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</si>
  <si>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</si>
  <si>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</si>
  <si>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</si>
  <si>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</si>
  <si>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居住支援法人又は居住支援協議会との連携の計画等を示す文書を添付してく
      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
  </si>
  <si>
    <t>ピアサポート体制加算に係る届出書</t>
    <rPh sb="6" eb="8">
      <t>タイセイ</t>
    </rPh>
    <rPh sb="8" eb="10">
      <t>カサン</t>
    </rPh>
    <rPh sb="11" eb="12">
      <t>カカ</t>
    </rPh>
    <rPh sb="13" eb="16">
      <t>トドケデショ</t>
    </rPh>
    <phoneticPr fontId="3"/>
  </si>
  <si>
    <t>居住支援連携体制加算に係る届出書</t>
    <rPh sb="0" eb="2">
      <t>キョジュウ</t>
    </rPh>
    <rPh sb="2" eb="4">
      <t>シエン</t>
    </rPh>
    <rPh sb="4" eb="6">
      <t>レンケイ</t>
    </rPh>
    <rPh sb="6" eb="8">
      <t>タイセイ</t>
    </rPh>
    <rPh sb="8" eb="10">
      <t>カサン</t>
    </rPh>
    <rPh sb="11" eb="12">
      <t>カカ</t>
    </rPh>
    <rPh sb="13" eb="16">
      <t>トドケデショ</t>
    </rPh>
    <phoneticPr fontId="3"/>
  </si>
  <si>
    <t>★　加算の算定に当たっては、厚生労働省ホームページ掲載の告示、通知等をよく読んだ上で届け出てください。</t>
    <rPh sb="8" eb="9">
      <t>ア</t>
    </rPh>
    <rPh sb="28" eb="30">
      <t>コクジ</t>
    </rPh>
    <rPh sb="33" eb="34">
      <t>トウ</t>
    </rPh>
    <rPh sb="40" eb="41">
      <t>ウエ</t>
    </rPh>
    <rPh sb="42" eb="43">
      <t>トド</t>
    </rPh>
    <rPh sb="44" eb="45">
      <t>デ</t>
    </rPh>
    <phoneticPr fontId="3"/>
  </si>
  <si>
    <t>許可に係る条件の内容</t>
    <rPh sb="0" eb="2">
      <t>キョカ</t>
    </rPh>
    <rPh sb="3" eb="4">
      <t>カカ</t>
    </rPh>
    <rPh sb="5" eb="7">
      <t>ジョウケン</t>
    </rPh>
    <rPh sb="8" eb="10">
      <t>ナイヨウ</t>
    </rPh>
    <phoneticPr fontId="3"/>
  </si>
  <si>
    <t>R4.3.25 様式新設</t>
    <rPh sb="8" eb="10">
      <t>ヨウシキ</t>
    </rPh>
    <rPh sb="10" eb="12">
      <t>シンセツ</t>
    </rPh>
    <phoneticPr fontId="3"/>
  </si>
  <si>
    <t>※　職員の配置が要件となる加算にあっては、「従業者の勤務体制及び勤務形態一覧表」及び「組織体制図」を添付してください。さらに、資格が必要となる加算については資格証等の写しが必要です。</t>
    <rPh sb="63" eb="65">
      <t>シカク</t>
    </rPh>
    <rPh sb="66" eb="68">
      <t>ヒツヨウ</t>
    </rPh>
    <rPh sb="71" eb="73">
      <t>カサン</t>
    </rPh>
    <rPh sb="78" eb="80">
      <t>シカク</t>
    </rPh>
    <rPh sb="80" eb="81">
      <t>ショウ</t>
    </rPh>
    <rPh sb="81" eb="82">
      <t>トウ</t>
    </rPh>
    <rPh sb="83" eb="84">
      <t>ウツ</t>
    </rPh>
    <rPh sb="86" eb="88">
      <t>ヒツヨウ</t>
    </rPh>
    <phoneticPr fontId="3"/>
  </si>
  <si>
    <t>１　事業所名</t>
    <rPh sb="2" eb="5">
      <t>ジギョウショ</t>
    </rPh>
    <rPh sb="5" eb="6">
      <t>メイ</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</si>
  <si>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</si>
  <si>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</si>
  <si>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受講
年度</t>
    <rPh sb="0" eb="2">
      <t>ジュコウ</t>
    </rPh>
    <rPh sb="3" eb="5">
      <t>ネンド</t>
    </rPh>
    <phoneticPr fontId="42"/>
  </si>
  <si>
    <t>研修の
実施主体</t>
    <phoneticPr fontId="42"/>
  </si>
  <si>
    <t>年</t>
    <rPh sb="0" eb="1">
      <t>ネン</t>
    </rPh>
    <phoneticPr fontId="42"/>
  </si>
  <si>
    <t>５　研修の実施</t>
    <rPh sb="2" eb="4">
      <t>ケンシュウ</t>
    </rPh>
    <rPh sb="5" eb="7">
      <t>ジッシ</t>
    </rPh>
    <phoneticPr fontId="42"/>
  </si>
  <si>
    <t>確認欄</t>
    <rPh sb="0" eb="2">
      <t>カクニン</t>
    </rPh>
    <rPh sb="2" eb="3">
      <t>ラン</t>
    </rPh>
    <phoneticPr fontId="42"/>
  </si>
  <si>
    <t>　直上により配置した者のいずれかにより、当該事業所等の従業者に対し、障害者に対する配慮等に関する研修を年１回以上行っている。</t>
    <phoneticPr fontId="42"/>
  </si>
  <si>
    <t>２　サービスの種類</t>
    <rPh sb="7" eb="9">
      <t>シュルイ</t>
    </rPh>
    <phoneticPr fontId="3"/>
  </si>
  <si>
    <t>３　異動区分</t>
    <rPh sb="2" eb="4">
      <t>イドウ</t>
    </rPh>
    <rPh sb="4" eb="6">
      <t>クブン</t>
    </rPh>
    <phoneticPr fontId="3"/>
  </si>
  <si>
    <t>４　障害者ピアサ
　ポート研修修了
　職員</t>
    <rPh sb="15" eb="17">
      <t>シュウリョウ</t>
    </rPh>
    <rPh sb="19" eb="21">
      <t>ショクイン</t>
    </rPh>
    <phoneticPr fontId="3"/>
  </si>
  <si>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</si>
  <si>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</si>
  <si>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</si>
  <si>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42"/>
  </si>
  <si>
    <t>常勤換算数</t>
    <rPh sb="0" eb="2">
      <t>ジョウキン</t>
    </rPh>
    <rPh sb="2" eb="4">
      <t>カンサン</t>
    </rPh>
    <rPh sb="4" eb="5">
      <t>スウ</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</si>
  <si>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</si>
  <si>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</si>
  <si>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R6.4.1 様式改訂</t>
    <rPh sb="7" eb="9">
      <t>ヨウシキ</t>
    </rPh>
    <rPh sb="9" eb="11">
      <t>カイテイ</t>
    </rPh>
    <phoneticPr fontId="3"/>
  </si>
  <si>
    <t>R6.4.1様式改訂</t>
    <rPh sb="6" eb="8">
      <t>ヨウシキ</t>
    </rPh>
    <rPh sb="8" eb="10">
      <t>カイテイ</t>
    </rPh>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</si>
  <si>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</si>
  <si>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</si>
  <si>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</si>
  <si>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</si>
  <si>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</si>
  <si>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</si>
  <si>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</si>
  <si>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</si>
  <si>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</si>
  <si>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</si>
  <si>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</si>
  <si>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</si>
  <si>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</si>
  <si>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</si>
  <si>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</si>
  <si>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</si>
  <si>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</si>
  <si>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</si>
  <si>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</si>
  <si>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</si>
  <si>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</si>
  <si>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</si>
  <si>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</si>
  <si>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</si>
  <si>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</si>
  <si>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</si>
  <si>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</si>
  <si>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</si>
  <si>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</si>
  <si>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</si>
  <si>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</si>
  <si>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異動区分</t>
    <phoneticPr fontId="3"/>
  </si>
  <si>
    <r>
      <t>行動障害支援体制加算・要医療児者支援体制加算・精神障害者支援体制加算・高次脳機能障害支援体制加算（</t>
    </r>
    <r>
      <rPr>
        <b/>
        <sz val="10"/>
        <rFont val="ＭＳ Ｐゴシック"/>
        <family val="3"/>
        <charset val="128"/>
      </rPr>
      <t>計画相談支援</t>
    </r>
    <r>
      <rPr>
        <sz val="10"/>
        <rFont val="ＭＳ Ｐゴシック"/>
        <family val="3"/>
        <charset val="128"/>
      </rPr>
      <t>）</t>
    </r>
    <rPh sb="0" eb="2">
      <t>コウドウ</t>
    </rPh>
    <rPh sb="2" eb="4">
      <t>ショウガイ</t>
    </rPh>
    <rPh sb="4" eb="6">
      <t>シエン</t>
    </rPh>
    <rPh sb="6" eb="8">
      <t>タイセイ</t>
    </rPh>
    <rPh sb="8" eb="10">
      <t>カサン</t>
    </rPh>
    <rPh sb="11" eb="12">
      <t>ヨウ</t>
    </rPh>
    <rPh sb="12" eb="14">
      <t>イリョウ</t>
    </rPh>
    <rPh sb="14" eb="15">
      <t>ジ</t>
    </rPh>
    <rPh sb="15" eb="16">
      <t>シャ</t>
    </rPh>
    <rPh sb="16" eb="18">
      <t>シエン</t>
    </rPh>
    <rPh sb="18" eb="20">
      <t>タイセイ</t>
    </rPh>
    <rPh sb="20" eb="22">
      <t>カサン</t>
    </rPh>
    <rPh sb="23" eb="25">
      <t>セイシン</t>
    </rPh>
    <rPh sb="25" eb="28">
      <t>ショウガイシャ</t>
    </rPh>
    <rPh sb="28" eb="30">
      <t>シエン</t>
    </rPh>
    <rPh sb="30" eb="32">
      <t>タイセイ</t>
    </rPh>
    <rPh sb="32" eb="34">
      <t>カサン</t>
    </rPh>
    <rPh sb="35" eb="40">
      <t>コウジノウキノウ</t>
    </rPh>
    <rPh sb="40" eb="42">
      <t>ショウガイ</t>
    </rPh>
    <rPh sb="42" eb="44">
      <t>シエン</t>
    </rPh>
    <rPh sb="44" eb="46">
      <t>タイセイ</t>
    </rPh>
    <rPh sb="46" eb="48">
      <t>カサン</t>
    </rPh>
    <rPh sb="49" eb="51">
      <t>ケイカク</t>
    </rPh>
    <rPh sb="51" eb="53">
      <t>ソウダン</t>
    </rPh>
    <rPh sb="53" eb="55">
      <t>シエン</t>
    </rPh>
    <phoneticPr fontId="3"/>
  </si>
  <si>
    <t>体制加算に関する届出書（相談支援事業所）</t>
  </si>
  <si>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</si>
  <si>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</si>
  <si>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</si>
  <si>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</si>
  <si>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</si>
  <si>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</si>
  <si>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</si>
  <si>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</si>
  <si>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</si>
  <si>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</si>
  <si>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</si>
  <si>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</si>
  <si>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</si>
  <si>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</si>
  <si>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</si>
  <si>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</si>
  <si>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</si>
  <si>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</si>
  <si>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</si>
  <si>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</si>
  <si>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</si>
  <si>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</si>
  <si>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</si>
  <si>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</si>
  <si>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</si>
  <si>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</si>
  <si>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</si>
  <si>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</si>
  <si>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</si>
  <si>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</si>
  <si>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</si>
  <si>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</si>
  <si>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</si>
  <si>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</si>
  <si>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</si>
  <si>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</si>
  <si>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</si>
  <si>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</si>
  <si>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</si>
  <si>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</si>
  <si>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</si>
  <si>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　とした会議を定期的に開催している。</t>
    <rPh sb="4" eb="6">
      <t>カイギ</t>
    </rPh>
    <rPh sb="7" eb="10">
      <t>テイキテキ</t>
    </rPh>
    <rPh sb="11" eb="13">
      <t>カイサイ</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</si>
  <si>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</si>
  <si>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</si>
  <si>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</si>
  <si>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　向上のための取組の支援等を基幹相談支援センターの職員と共同で実施している。</t>
    <phoneticPr fontId="3"/>
  </si>
  <si>
    <t>　向上のための取組の支援等について協力している。</t>
    <rPh sb="17" eb="19">
      <t>キョウリョク</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</si>
  <si>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</si>
  <si>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「無」であってもよい。</t>
    <phoneticPr fontId="42"/>
  </si>
  <si>
    <t>①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</si>
  <si>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②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</si>
  <si>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③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</si>
  <si>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⑥　他の指定特定相談支援事業所、指定障害児相談支援事業所及び指定一般相談支援</t>
    <rPh sb="30" eb="32">
      <t>シテイ</t>
    </rPh>
    <phoneticPr fontId="3"/>
  </si>
  <si>
    <t>④　基幹相談支援センター等が実施する地域の相談支援事業者の人材育成や支援の質の</t>
    <rPh sb="2" eb="4">
      <t>キカン</t>
    </rPh>
    <rPh sb="4" eb="6">
      <t>ソウダン</t>
    </rPh>
    <rPh sb="12" eb="13">
      <t>トウ</t>
    </rPh>
    <phoneticPr fontId="3"/>
  </si>
  <si>
    <t>⑤　基幹相談支援センター等が実施する地域の相談支援事業者の人材育成や支援の質の</t>
    <rPh sb="2" eb="4">
      <t>キカン</t>
    </rPh>
    <rPh sb="4" eb="6">
      <t>ソウダン</t>
    </rPh>
    <rPh sb="12" eb="13">
      <t>トウ</t>
    </rPh>
    <phoneticPr fontId="3"/>
  </si>
  <si>
    <t>・主任相談支援専門員配置加算（Ⅰ）については、①～④、⑥がすべて「有」の場合算定可。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</si>
  <si>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・主任相談支援専門員配置加算（Ⅱ）については、①～③、⑤がすべて「有」の場合算定可。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</si>
  <si>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ただし、自事業所での実施が困難と判断される場合は、⑥が「有」の場合に限り、①～③は</t>
    <rPh sb="22" eb="24">
      <t>バアイ</t>
    </rPh>
    <rPh sb="29" eb="30">
      <t>ア</t>
    </rPh>
    <rPh sb="32" eb="34">
      <t>バアイ</t>
    </rPh>
    <rPh sb="35" eb="36">
      <t>カギ</t>
    </rPh>
    <phoneticPr fontId="3"/>
  </si>
  <si>
    <t>C-4</t>
  </si>
  <si>
    <t>C-5</t>
  </si>
  <si>
    <t>C-6</t>
  </si>
  <si>
    <t>【訪問系・相談系】</t>
    <rPh sb="1" eb="3">
      <t>ホウモン</t>
    </rPh>
    <rPh sb="3" eb="4">
      <t>ケイ</t>
    </rPh>
    <rPh sb="5" eb="8">
      <t>ソウダンケイ</t>
    </rPh>
    <phoneticPr fontId="3"/>
  </si>
  <si>
    <t>C-1</t>
    <phoneticPr fontId="3"/>
  </si>
  <si>
    <t>C-2</t>
    <phoneticPr fontId="3"/>
  </si>
  <si>
    <t>C-3</t>
    <phoneticPr fontId="3"/>
  </si>
  <si>
    <t>C-7</t>
  </si>
  <si>
    <t>（介給別紙C-1）</t>
    <rPh sb="1" eb="2">
      <t>スケ</t>
    </rPh>
    <rPh sb="2" eb="3">
      <t>キュウ</t>
    </rPh>
    <rPh sb="3" eb="5">
      <t>ベッシ</t>
    </rPh>
    <phoneticPr fontId="3"/>
  </si>
  <si>
    <t>（介給別紙C-3）</t>
    <phoneticPr fontId="3"/>
  </si>
  <si>
    <t>（介給別紙C-4）</t>
    <rPh sb="1" eb="2">
      <t>カイ</t>
    </rPh>
    <rPh sb="2" eb="3">
      <t>キュウ</t>
    </rPh>
    <rPh sb="3" eb="5">
      <t>ベッシ</t>
    </rPh>
    <phoneticPr fontId="3"/>
  </si>
  <si>
    <t>（介給別紙C-5）</t>
    <rPh sb="1" eb="2">
      <t>スケ</t>
    </rPh>
    <rPh sb="2" eb="3">
      <t>キュウ</t>
    </rPh>
    <rPh sb="3" eb="5">
      <t>ベッシ</t>
    </rPh>
    <phoneticPr fontId="3"/>
  </si>
  <si>
    <t>（介給別紙C-7）</t>
    <phoneticPr fontId="3"/>
  </si>
  <si>
    <t>機能強化型（継続）サービス利用支援費・機能強化型（継続）障害児支援利用援助費に関する届出書</t>
    <rPh sb="0" eb="2">
      <t>キノウ</t>
    </rPh>
    <rPh sb="2" eb="4">
      <t>キョウカ</t>
    </rPh>
    <rPh sb="4" eb="5">
      <t>ガタ</t>
    </rPh>
    <rPh sb="6" eb="8">
      <t>ケイゾク</t>
    </rPh>
    <rPh sb="13" eb="15">
      <t>リヨウ</t>
    </rPh>
    <rPh sb="15" eb="17">
      <t>シエン</t>
    </rPh>
    <rPh sb="17" eb="18">
      <t>ヒ</t>
    </rPh>
    <rPh sb="19" eb="21">
      <t>キノウ</t>
    </rPh>
    <rPh sb="21" eb="23">
      <t>キョウカ</t>
    </rPh>
    <rPh sb="23" eb="24">
      <t>ガタ</t>
    </rPh>
    <rPh sb="25" eb="27">
      <t>ケイゾク</t>
    </rPh>
    <rPh sb="28" eb="30">
      <t>ショウガイ</t>
    </rPh>
    <rPh sb="30" eb="31">
      <t>ジ</t>
    </rPh>
    <rPh sb="31" eb="33">
      <t>シエン</t>
    </rPh>
    <rPh sb="33" eb="35">
      <t>リヨウ</t>
    </rPh>
    <rPh sb="35" eb="37">
      <t>エンジョ</t>
    </rPh>
    <rPh sb="37" eb="38">
      <t>ヒ</t>
    </rPh>
    <rPh sb="39" eb="40">
      <t>カン</t>
    </rPh>
    <rPh sb="42" eb="45">
      <t>トドケデショ</t>
    </rPh>
    <phoneticPr fontId="3"/>
  </si>
  <si>
    <t>（介給別紙C-2）</t>
    <rPh sb="1" eb="2">
      <t>スケ</t>
    </rPh>
    <rPh sb="2" eb="3">
      <t>キュウ</t>
    </rPh>
    <rPh sb="3" eb="5">
      <t>ベッシ</t>
    </rPh>
    <phoneticPr fontId="3"/>
  </si>
  <si>
    <r>
      <t>居住支援連携体制加算（</t>
    </r>
    <r>
      <rPr>
        <b/>
        <sz val="10"/>
        <rFont val="ＭＳ Ｐゴシック"/>
        <family val="3"/>
        <charset val="128"/>
      </rPr>
      <t>地域移行支援・地域定着支援</t>
    </r>
    <r>
      <rPr>
        <sz val="10"/>
        <rFont val="ＭＳ Ｐゴシック"/>
        <family val="3"/>
        <charset val="128"/>
      </rPr>
      <t>）</t>
    </r>
    <rPh sb="0" eb="2">
      <t>キョジュウ</t>
    </rPh>
    <rPh sb="2" eb="4">
      <t>シエン</t>
    </rPh>
    <rPh sb="4" eb="6">
      <t>レンケイ</t>
    </rPh>
    <rPh sb="6" eb="8">
      <t>タイセイ</t>
    </rPh>
    <rPh sb="8" eb="10">
      <t>カサン</t>
    </rPh>
    <rPh sb="11" eb="13">
      <t>チイキ</t>
    </rPh>
    <rPh sb="13" eb="15">
      <t>イコウ</t>
    </rPh>
    <rPh sb="15" eb="17">
      <t>シエン</t>
    </rPh>
    <rPh sb="18" eb="20">
      <t>チイキ</t>
    </rPh>
    <rPh sb="20" eb="22">
      <t>テイチャク</t>
    </rPh>
    <rPh sb="22" eb="24">
      <t>シエン</t>
    </rPh>
    <phoneticPr fontId="3"/>
  </si>
  <si>
    <r>
      <t>計画相談支援・障害児相談支援における機能強化型（継続）サービス利用支援費（</t>
    </r>
    <r>
      <rPr>
        <b/>
        <sz val="10"/>
        <rFont val="ＭＳ Ｐゴシック"/>
        <family val="3"/>
        <charset val="128"/>
      </rPr>
      <t>計画相談支援</t>
    </r>
    <r>
      <rPr>
        <sz val="10"/>
        <rFont val="ＭＳ Ｐゴシック"/>
        <family val="3"/>
        <charset val="128"/>
      </rPr>
      <t>）</t>
    </r>
    <rPh sb="37" eb="39">
      <t>ケイカク</t>
    </rPh>
    <rPh sb="39" eb="41">
      <t>ソウダン</t>
    </rPh>
    <rPh sb="41" eb="43">
      <t>シエン</t>
    </rPh>
    <phoneticPr fontId="3"/>
  </si>
  <si>
    <r>
      <t>主任相談支援専門員配置加算（</t>
    </r>
    <r>
      <rPr>
        <b/>
        <sz val="10"/>
        <rFont val="ＭＳ Ｐゴシック"/>
        <family val="3"/>
        <charset val="128"/>
      </rPr>
      <t>計画相談支援</t>
    </r>
    <r>
      <rPr>
        <sz val="10"/>
        <rFont val="ＭＳ Ｐゴシック"/>
        <family val="3"/>
        <charset val="128"/>
      </rPr>
      <t>）</t>
    </r>
    <rPh sb="14" eb="16">
      <t>ケイカク</t>
    </rPh>
    <rPh sb="16" eb="18">
      <t>ソウダン</t>
    </rPh>
    <rPh sb="18" eb="20">
      <t>シエン</t>
    </rPh>
    <phoneticPr fontId="3"/>
  </si>
  <si>
    <t>　　事業所の従業者に対して上記①～③に該当する業務を実施している。</t>
    <rPh sb="13" eb="15">
      <t>ジョウキ</t>
    </rPh>
    <rPh sb="19" eb="21">
      <t>ガイトウ</t>
    </rPh>
    <rPh sb="23" eb="25">
      <t>ギョウム</t>
    </rPh>
    <phoneticPr fontId="3"/>
  </si>
  <si>
    <t>　 　職員が配置されていない等、①～③を自事業所内で実施することが困難な場合は必須。）</t>
    <phoneticPr fontId="3"/>
  </si>
  <si>
    <t>※　加算算定の届出時には、共通して「障害福祉サービス変更・加算届連絡票」、「変更届出書（堺市規則様式第２１号の３）」、「介護給付費等算定に係る体制等に関する届出書（介給届）」、「介護給付費等の算定に係る体制等状況一覧表」が必要です。</t>
    <rPh sb="2" eb="4">
      <t>カサン</t>
    </rPh>
    <rPh sb="4" eb="6">
      <t>サンテイ</t>
    </rPh>
    <rPh sb="7" eb="9">
      <t>トドケデ</t>
    </rPh>
    <rPh sb="9" eb="10">
      <t>ジ</t>
    </rPh>
    <rPh sb="13" eb="15">
      <t>キョウツウ</t>
    </rPh>
    <rPh sb="18" eb="20">
      <t>ショウガイ</t>
    </rPh>
    <rPh sb="20" eb="22">
      <t>フクシ</t>
    </rPh>
    <rPh sb="26" eb="28">
      <t>ヘンコウ</t>
    </rPh>
    <rPh sb="29" eb="31">
      <t>カサン</t>
    </rPh>
    <rPh sb="31" eb="32">
      <t>トドケ</t>
    </rPh>
    <rPh sb="32" eb="34">
      <t>レンラク</t>
    </rPh>
    <rPh sb="34" eb="35">
      <t>ヒョウ</t>
    </rPh>
    <rPh sb="38" eb="41">
      <t>ヘンコウトドケ</t>
    </rPh>
    <rPh sb="41" eb="42">
      <t>デ</t>
    </rPh>
    <rPh sb="42" eb="43">
      <t>ショ</t>
    </rPh>
    <rPh sb="44" eb="46">
      <t>サカイシ</t>
    </rPh>
    <rPh sb="46" eb="48">
      <t>キソク</t>
    </rPh>
    <rPh sb="48" eb="50">
      <t>ヨウシキ</t>
    </rPh>
    <rPh sb="50" eb="51">
      <t>ダイ</t>
    </rPh>
    <rPh sb="53" eb="54">
      <t>ゴウ</t>
    </rPh>
    <rPh sb="60" eb="62">
      <t>カイゴ</t>
    </rPh>
    <rPh sb="62" eb="64">
      <t>キュウフ</t>
    </rPh>
    <rPh sb="64" eb="65">
      <t>ヒ</t>
    </rPh>
    <rPh sb="65" eb="66">
      <t>トウ</t>
    </rPh>
    <rPh sb="66" eb="68">
      <t>サンテイ</t>
    </rPh>
    <rPh sb="69" eb="70">
      <t>カカ</t>
    </rPh>
    <rPh sb="71" eb="73">
      <t>タイセイ</t>
    </rPh>
    <rPh sb="73" eb="74">
      <t>トウ</t>
    </rPh>
    <rPh sb="75" eb="76">
      <t>カン</t>
    </rPh>
    <rPh sb="78" eb="81">
      <t>トドケデショ</t>
    </rPh>
    <rPh sb="82" eb="83">
      <t>カイ</t>
    </rPh>
    <rPh sb="83" eb="84">
      <t>キュウ</t>
    </rPh>
    <rPh sb="84" eb="85">
      <t>トドケ</t>
    </rPh>
    <rPh sb="89" eb="91">
      <t>カイゴ</t>
    </rPh>
    <rPh sb="91" eb="93">
      <t>キュウフ</t>
    </rPh>
    <rPh sb="93" eb="94">
      <t>ヒ</t>
    </rPh>
    <rPh sb="94" eb="95">
      <t>トウ</t>
    </rPh>
    <rPh sb="96" eb="98">
      <t>サンテイ</t>
    </rPh>
    <rPh sb="99" eb="100">
      <t>カカ</t>
    </rPh>
    <rPh sb="101" eb="103">
      <t>タイセイ</t>
    </rPh>
    <rPh sb="103" eb="104">
      <t>トウ</t>
    </rPh>
    <rPh sb="104" eb="106">
      <t>ジョウキョウ</t>
    </rPh>
    <rPh sb="106" eb="108">
      <t>イチラン</t>
    </rPh>
    <rPh sb="108" eb="109">
      <t>ヒョウ</t>
    </rPh>
    <rPh sb="111" eb="113">
      <t>ヒツヨウ</t>
    </rPh>
    <phoneticPr fontId="3"/>
  </si>
  <si>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</si>
  <si>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42"/>
  </si>
  <si>
    <t>（介給別紙C-6）</t>
    <rPh sb="1" eb="5">
      <t>カイキュウベッシ</t>
    </rPh>
    <phoneticPr fontId="3"/>
  </si>
  <si>
    <t>R6.11.22様式改訂</t>
    <rPh sb="8" eb="10">
      <t>ヨウシキ</t>
    </rPh>
    <rPh sb="10" eb="12">
      <t>カイテイ</t>
    </rPh>
    <phoneticPr fontId="3"/>
  </si>
  <si>
    <r>
      <t>ピアサポート体制加算（</t>
    </r>
    <r>
      <rPr>
        <b/>
        <sz val="10"/>
        <rFont val="ＭＳ Ｐゴシック"/>
        <family val="3"/>
        <charset val="128"/>
      </rPr>
      <t>計画相談支援・地域移行支援・地域定着支援</t>
    </r>
    <r>
      <rPr>
        <sz val="10"/>
        <rFont val="ＭＳ Ｐゴシック"/>
        <family val="3"/>
        <charset val="128"/>
      </rPr>
      <t>）</t>
    </r>
    <rPh sb="6" eb="8">
      <t>タイセイ</t>
    </rPh>
    <rPh sb="8" eb="10">
      <t>カサン</t>
    </rPh>
    <rPh sb="11" eb="17">
      <t>ケイカクソウダンシエン</t>
    </rPh>
    <rPh sb="18" eb="20">
      <t>チイキ</t>
    </rPh>
    <rPh sb="20" eb="22">
      <t>イコウ</t>
    </rPh>
    <rPh sb="22" eb="24">
      <t>シエン</t>
    </rPh>
    <rPh sb="25" eb="27">
      <t>チイキ</t>
    </rPh>
    <rPh sb="27" eb="29">
      <t>テイチャク</t>
    </rPh>
    <rPh sb="29" eb="31">
      <t>シエン</t>
    </rPh>
    <phoneticPr fontId="3"/>
  </si>
  <si>
    <t>※４　各要件を満たす場合については、それぞれ根拠となる（要件を満たすことがわかる）書類の提出を求める場合があります。（例：勤務形態一覧表、会議録、各種取組に関する記録等）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rPh sb="44" eb="46">
      <t>テイシュツ</t>
    </rPh>
    <rPh sb="47" eb="48">
      <t>モト</t>
    </rPh>
    <rPh sb="50" eb="52">
      <t>バアイ</t>
    </rPh>
    <phoneticPr fontId="3"/>
  </si>
  <si>
    <t>注　根拠となる修了証の写し、会議録、各種取組に関する記録等の提出を求める場合があります。</t>
    <rPh sb="0" eb="1">
      <t>チュウ</t>
    </rPh>
    <rPh sb="2" eb="4">
      <t>コンキョ</t>
    </rPh>
    <rPh sb="30" eb="32">
      <t>テイシュツ</t>
    </rPh>
    <rPh sb="33" eb="34">
      <t>モト</t>
    </rPh>
    <rPh sb="36" eb="38">
      <t>バアイ</t>
    </rPh>
    <phoneticPr fontId="3"/>
  </si>
  <si>
    <t>注３　受講した研修の実施要綱、カリキュラム及び研修を修了したことを証明する書類等の提出を求める場合があります。</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テイシュツ</t>
    </rPh>
    <rPh sb="44" eb="45">
      <t>モト</t>
    </rPh>
    <rPh sb="47" eb="49">
      <t>バアイ</t>
    </rPh>
    <phoneticPr fontId="3"/>
  </si>
  <si>
    <t>中核を担う機関である根拠（主任相談支援専門員配置加算（Ⅰ）を届け出る場合は要選択）</t>
    <rPh sb="0" eb="2">
      <t>チュウカク</t>
    </rPh>
    <rPh sb="3" eb="4">
      <t>ニナ</t>
    </rPh>
    <rPh sb="5" eb="7">
      <t>キカン</t>
    </rPh>
    <rPh sb="10" eb="12">
      <t>コンキョ</t>
    </rPh>
    <rPh sb="13" eb="15">
      <t>シュニン</t>
    </rPh>
    <rPh sb="15" eb="17">
      <t>ソウダン</t>
    </rPh>
    <rPh sb="17" eb="19">
      <t>シエン</t>
    </rPh>
    <rPh sb="19" eb="22">
      <t>センモンイン</t>
    </rPh>
    <rPh sb="22" eb="26">
      <t>ハイチカサン</t>
    </rPh>
    <rPh sb="30" eb="31">
      <t>トド</t>
    </rPh>
    <rPh sb="32" eb="33">
      <t>デ</t>
    </rPh>
    <rPh sb="34" eb="36">
      <t>バアイ</t>
    </rPh>
    <rPh sb="37" eb="38">
      <t>ヨウ</t>
    </rPh>
    <rPh sb="38" eb="40">
      <t>センタク</t>
    </rPh>
    <phoneticPr fontId="3"/>
  </si>
  <si>
    <t>① 発達障害者支援センター、地域活動支援センター、地域包括支援センター、障害児等療育支援事業が併設されており、相談支援の視点から適切な助言・指導を行うことができる体制が整備されている</t>
    <phoneticPr fontId="3"/>
  </si>
  <si>
    <t>② 国または大阪府の主催する相談支援に関する会議へ現に参画している</t>
    <phoneticPr fontId="3"/>
  </si>
  <si>
    <t>③ 堺市障害者施策推進協議会の委員（臨時委員を含む。）として現に選任されている</t>
    <phoneticPr fontId="3"/>
  </si>
  <si>
    <t>④ 堺市障害者自立支援協議会の委員、または区障害者自立支援協議会の運営委員として現に参画している</t>
    <phoneticPr fontId="3"/>
  </si>
  <si>
    <t>⑤ （国）相談支援従事者指導者養成研修を修了している、または相談支援従事者研修における講師、演習リーダー （コース別研修を含む。）に、申請する年度またはその前年度中に従事している</t>
    <phoneticPr fontId="3"/>
  </si>
  <si>
    <t>↑該当する番号に○をつけてください。
　※②～⑤については、依頼文や修了証等の根拠資料も添付してください。</t>
    <rPh sb="1" eb="3">
      <t>ガイトウ</t>
    </rPh>
    <rPh sb="5" eb="7">
      <t>バンゴウ</t>
    </rPh>
    <rPh sb="39" eb="43">
      <t>コンキョシリョウ</t>
    </rPh>
    <rPh sb="44" eb="46">
      <t>テンプ</t>
    </rPh>
    <phoneticPr fontId="3"/>
  </si>
  <si>
    <t>要件</t>
    <rPh sb="0" eb="2">
      <t>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</si>
</sst>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1"/>
      <color indexed="12"/>
      <name val="ＭＳ 明朝"/>
      <family val="1"/>
      <charset val="128"/>
    </font>
    <font>
      <sz val="10"/>
      <name val="ＭＳ ゴシック"/>
      <family val="3"/>
      <charset val="128"/>
    </font>
    <font>
      <sz val="14"/>
      <name val="ＭＳ ゴシック"/>
      <family val="3"/>
      <charset val="128"/>
    </font>
    <font>
      <sz val="9"/>
      <name val="ＭＳ ゴシック"/>
      <family val="3"/>
      <charset val="128"/>
    </font>
    <font>
      <sz val="14"/>
      <name val="ＭＳ 明朝"/>
      <family val="1"/>
      <charset val="128"/>
    </font>
    <font>
      <sz val="10"/>
      <name val="ＭＳ Ｐゴシック"/>
      <family val="3"/>
      <charset val="128"/>
    </font>
    <font>
      <sz val="16"/>
      <name val="ＭＳ 明朝"/>
      <family val="1"/>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name val="ＭＳ Ｐゴシック"/>
      <family val="3"/>
      <charset val="128"/>
    </font>
    <font>
      <b/>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4"/>
      <color theme="1"/>
      <name val="ＭＳ Ｐゴシック"/>
      <family val="3"/>
      <charset val="128"/>
    </font>
    <font>
      <b/>
      <u/>
      <sz val="11"/>
      <color theme="1"/>
      <name val="ＭＳ Ｐゴシック"/>
      <family val="3"/>
      <charset val="128"/>
    </font>
    <font>
      <sz val="14"/>
      <name val="HGｺﾞｼｯｸM"/>
      <family val="3"/>
      <charset val="128"/>
    </font>
    <font>
      <sz val="11"/>
      <name val="HGｺﾞｼｯｸM"/>
      <family val="3"/>
      <charset val="128"/>
    </font>
    <font>
      <sz val="6"/>
      <name val="ＭＳ Ｐゴシック"/>
      <family val="2"/>
      <charset val="128"/>
      <scheme val="minor"/>
    </font>
    <font>
      <b/>
      <sz val="14"/>
      <name val="HGｺﾞｼｯｸM"/>
      <family val="3"/>
      <charset val="128"/>
    </font>
    <font>
      <sz val="10"/>
      <name val="HGｺﾞｼｯｸM"/>
      <family val="3"/>
      <charset val="128"/>
    </font>
    <font>
      <sz val="14"/>
      <name val="ＭＳ Ｐゴシック"/>
      <family val="3"/>
      <charset val="128"/>
      <scheme val="major"/>
    </font>
    <font>
      <sz val="11"/>
      <color theme="1"/>
      <name val="HGｺﾞｼｯｸM"/>
      <family val="3"/>
      <charset val="128"/>
    </font>
    <font>
      <sz val="7"/>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0"/>
      <name val="ＭＳ Ｐゴシック"/>
      <family val="2"/>
      <charset val="128"/>
    </font>
    <font>
      <sz val="11"/>
      <color theme="1"/>
      <name val="ＭＳ ゴシック"/>
      <family val="2"/>
      <charset val="128"/>
    </font>
    <font>
      <sz val="9"/>
      <name val="HGSｺﾞｼｯｸM"/>
      <family val="3"/>
      <charset val="128"/>
    </font>
    <font>
      <sz val="11"/>
      <color rgb="FFFF0000"/>
      <name val="HGSｺﾞｼｯｸM"/>
      <family val="3"/>
      <charset val="128"/>
    </font>
    <font>
      <u/>
      <sz val="11"/>
      <color rgb="FFFF0000"/>
      <name val="HGS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59999389629810485"/>
        <bgColor indexed="64"/>
      </patternFill>
    </fill>
    <fill>
      <patternFill patternType="solid">
        <fgColor rgb="FFFFFF0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dashed">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dashed">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5">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2" fillId="0" borderId="0">
      <alignment vertical="center"/>
    </xf>
    <xf numFmtId="0" fontId="2" fillId="0" borderId="0"/>
    <xf numFmtId="0" fontId="2" fillId="0" borderId="0">
      <alignment vertical="center"/>
    </xf>
    <xf numFmtId="0" fontId="36" fillId="0" borderId="0">
      <alignment vertical="center"/>
    </xf>
    <xf numFmtId="0" fontId="2" fillId="0" borderId="0">
      <alignment vertical="center"/>
    </xf>
    <xf numFmtId="0" fontId="2" fillId="0" borderId="0">
      <alignment vertical="center"/>
    </xf>
    <xf numFmtId="0" fontId="32" fillId="4" borderId="0" applyNumberFormat="0" applyBorder="0" applyAlignment="0" applyProtection="0">
      <alignment vertical="center"/>
    </xf>
    <xf numFmtId="0" fontId="36" fillId="0" borderId="0">
      <alignment vertical="center"/>
    </xf>
    <xf numFmtId="38" fontId="57" fillId="0" borderId="0" applyFont="0" applyFill="0" applyBorder="0" applyAlignment="0" applyProtection="0"/>
    <xf numFmtId="0" fontId="2" fillId="0" borderId="0">
      <alignment vertical="center"/>
    </xf>
    <xf numFmtId="0" fontId="58" fillId="0" borderId="0">
      <alignment vertical="center"/>
    </xf>
    <xf numFmtId="38" fontId="2" fillId="0" borderId="0" applyFont="0" applyFill="0" applyBorder="0" applyAlignment="0" applyProtection="0">
      <alignment vertical="center"/>
    </xf>
    <xf numFmtId="0" fontId="1" fillId="0" borderId="0">
      <alignment vertical="center"/>
    </xf>
    <xf numFmtId="0" fontId="36" fillId="0" borderId="0">
      <alignment vertical="center"/>
    </xf>
  </cellStyleXfs>
  <cellXfs count="418">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distributed" vertical="center" wrapText="1"/>
    </xf>
    <xf numFmtId="0" fontId="6" fillId="0" borderId="0" xfId="0" applyFont="1" applyAlignment="1">
      <alignment horizontal="distributed" vertical="center"/>
    </xf>
    <xf numFmtId="0" fontId="5" fillId="0" borderId="0" xfId="0" applyFont="1" applyAlignment="1">
      <alignment horizontal="distributed" vertical="center" wrapText="1"/>
    </xf>
    <xf numFmtId="0" fontId="5" fillId="0" borderId="0" xfId="0" applyFont="1" applyAlignment="1">
      <alignment horizontal="right"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10" fillId="0" borderId="0" xfId="46" applyFont="1">
      <alignment vertical="center"/>
    </xf>
    <xf numFmtId="0" fontId="4" fillId="0" borderId="0" xfId="46" applyFont="1">
      <alignment vertical="center"/>
    </xf>
    <xf numFmtId="0" fontId="2" fillId="0" borderId="0" xfId="43">
      <alignment vertical="center"/>
    </xf>
    <xf numFmtId="0" fontId="2" fillId="0" borderId="0" xfId="43" applyAlignment="1">
      <alignment horizontal="right" vertical="center"/>
    </xf>
    <xf numFmtId="0" fontId="5" fillId="0" borderId="0" xfId="43" applyFont="1">
      <alignment vertical="center"/>
    </xf>
    <xf numFmtId="0" fontId="13" fillId="0" borderId="22" xfId="0" applyFont="1" applyBorder="1" applyAlignment="1">
      <alignment vertical="center" wrapText="1"/>
    </xf>
    <xf numFmtId="0" fontId="0" fillId="0" borderId="0" xfId="0" applyAlignment="1">
      <alignment vertical="center" wrapText="1"/>
    </xf>
    <xf numFmtId="0" fontId="33" fillId="0" borderId="0" xfId="43" applyFont="1">
      <alignment vertical="center"/>
    </xf>
    <xf numFmtId="0" fontId="2" fillId="0" borderId="22" xfId="43" applyBorder="1" applyAlignment="1">
      <alignment horizontal="center" vertical="center"/>
    </xf>
    <xf numFmtId="0" fontId="2" fillId="0" borderId="44" xfId="43" applyBorder="1" applyAlignment="1">
      <alignment horizontal="center" vertical="center"/>
    </xf>
    <xf numFmtId="0" fontId="35" fillId="0" borderId="0" xfId="0" applyFont="1" applyAlignment="1">
      <alignment horizontal="center" vertical="center" wrapText="1"/>
    </xf>
    <xf numFmtId="0" fontId="15" fillId="0" borderId="0" xfId="0" applyFont="1">
      <alignment vertical="center"/>
    </xf>
    <xf numFmtId="0" fontId="33" fillId="0" borderId="0" xfId="43" applyFont="1" applyAlignment="1">
      <alignment horizontal="center" vertical="center"/>
    </xf>
    <xf numFmtId="0" fontId="0" fillId="0" borderId="22" xfId="0" applyBorder="1" applyAlignment="1">
      <alignment vertical="center" wrapText="1"/>
    </xf>
    <xf numFmtId="49" fontId="0" fillId="0" borderId="22" xfId="0" applyNumberFormat="1" applyBorder="1" applyAlignment="1">
      <alignment vertical="center" wrapText="1"/>
    </xf>
    <xf numFmtId="49" fontId="13" fillId="0" borderId="22" xfId="0" applyNumberFormat="1" applyFont="1" applyBorder="1" applyAlignment="1">
      <alignment vertical="center" wrapText="1"/>
    </xf>
    <xf numFmtId="0" fontId="34" fillId="26" borderId="22" xfId="0" applyFont="1" applyFill="1" applyBorder="1" applyAlignment="1">
      <alignment horizontal="center" vertical="center" wrapText="1"/>
    </xf>
    <xf numFmtId="49" fontId="5"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8" fillId="24" borderId="11" xfId="0" applyFont="1" applyFill="1" applyBorder="1" applyAlignment="1">
      <alignment horizontal="center" vertical="center"/>
    </xf>
    <xf numFmtId="49" fontId="9" fillId="0" borderId="23" xfId="0" applyNumberFormat="1" applyFont="1" applyBorder="1" applyAlignment="1">
      <alignment horizontal="center" vertical="center"/>
    </xf>
    <xf numFmtId="0" fontId="8" fillId="24" borderId="23" xfId="0" applyFont="1" applyFill="1" applyBorder="1" applyAlignment="1">
      <alignment horizontal="center" vertical="center"/>
    </xf>
    <xf numFmtId="49" fontId="5" fillId="0" borderId="47" xfId="0" applyNumberFormat="1" applyFont="1" applyBorder="1" applyAlignment="1">
      <alignment horizontal="center" vertical="center"/>
    </xf>
    <xf numFmtId="0" fontId="0" fillId="0" borderId="0" xfId="0" applyAlignment="1">
      <alignment horizontal="center" vertical="center" wrapText="1"/>
    </xf>
    <xf numFmtId="0" fontId="40" fillId="0" borderId="0" xfId="48" applyFont="1">
      <alignment vertical="center"/>
    </xf>
    <xf numFmtId="0" fontId="41" fillId="0" borderId="0" xfId="48" applyFont="1">
      <alignment vertical="center"/>
    </xf>
    <xf numFmtId="0" fontId="41" fillId="0" borderId="0" xfId="48" applyFont="1" applyAlignment="1">
      <alignment horizontal="right" vertical="center"/>
    </xf>
    <xf numFmtId="0" fontId="40" fillId="0" borderId="0" xfId="48" applyFont="1" applyAlignment="1">
      <alignment horizontal="center" vertical="center"/>
    </xf>
    <xf numFmtId="0" fontId="41" fillId="0" borderId="44" xfId="48" applyFont="1" applyBorder="1">
      <alignment vertical="center"/>
    </xf>
    <xf numFmtId="0" fontId="41" fillId="0" borderId="21" xfId="48" applyFont="1" applyBorder="1" applyAlignment="1">
      <alignment horizontal="center" vertical="center"/>
    </xf>
    <xf numFmtId="0" fontId="41" fillId="0" borderId="33" xfId="48" applyFont="1" applyBorder="1" applyAlignment="1">
      <alignment horizontal="center" vertical="center"/>
    </xf>
    <xf numFmtId="0" fontId="41" fillId="0" borderId="22" xfId="48" applyFont="1" applyBorder="1" applyAlignment="1">
      <alignment horizontal="center" vertical="center" wrapText="1"/>
    </xf>
    <xf numFmtId="0" fontId="41" fillId="0" borderId="22" xfId="48" applyFont="1" applyBorder="1" applyAlignment="1">
      <alignment horizontal="center" vertical="center"/>
    </xf>
    <xf numFmtId="0" fontId="44" fillId="0" borderId="22" xfId="48" applyFont="1" applyBorder="1" applyAlignment="1">
      <alignment horizontal="center" vertical="center" wrapText="1"/>
    </xf>
    <xf numFmtId="0" fontId="41" fillId="0" borderId="22" xfId="48" applyFont="1" applyBorder="1" applyAlignment="1">
      <alignment vertical="center" wrapText="1"/>
    </xf>
    <xf numFmtId="0" fontId="41" fillId="0" borderId="22" xfId="48" applyFont="1" applyBorder="1">
      <alignment vertical="center"/>
    </xf>
    <xf numFmtId="0" fontId="41" fillId="0" borderId="0" xfId="48" applyFont="1" applyAlignment="1">
      <alignment vertical="center" wrapText="1"/>
    </xf>
    <xf numFmtId="0" fontId="46" fillId="0" borderId="0" xfId="48" applyFont="1">
      <alignment vertical="center"/>
    </xf>
    <xf numFmtId="0" fontId="41" fillId="0" borderId="26" xfId="48" applyFont="1" applyBorder="1" applyAlignment="1">
      <alignment horizontal="left" vertical="center"/>
    </xf>
    <xf numFmtId="0" fontId="13" fillId="0" borderId="22" xfId="0" applyFont="1" applyBorder="1" applyAlignment="1">
      <alignment horizontal="center" vertical="center" wrapText="1"/>
    </xf>
    <xf numFmtId="0" fontId="41" fillId="0" borderId="22" xfId="48" applyFont="1" applyBorder="1" applyAlignment="1">
      <alignment horizontal="left" vertical="center"/>
    </xf>
    <xf numFmtId="0" fontId="46" fillId="0" borderId="29" xfId="48" applyFont="1" applyBorder="1">
      <alignment vertical="center"/>
    </xf>
    <xf numFmtId="0" fontId="41" fillId="0" borderId="27" xfId="48" applyFont="1" applyBorder="1" applyAlignment="1">
      <alignment vertical="center" wrapText="1"/>
    </xf>
    <xf numFmtId="0" fontId="41" fillId="0" borderId="29" xfId="48" applyFont="1" applyBorder="1" applyAlignment="1">
      <alignment vertical="center" wrapText="1"/>
    </xf>
    <xf numFmtId="0" fontId="41" fillId="0" borderId="0" xfId="48" applyFont="1" applyAlignment="1">
      <alignment horizontal="center" vertical="center"/>
    </xf>
    <xf numFmtId="0" fontId="41" fillId="0" borderId="30" xfId="48" applyFont="1" applyBorder="1">
      <alignment vertical="center"/>
    </xf>
    <xf numFmtId="0" fontId="41" fillId="0" borderId="22" xfId="48" applyFont="1" applyBorder="1" applyAlignment="1">
      <alignment horizontal="right" vertical="center"/>
    </xf>
    <xf numFmtId="0" fontId="41" fillId="0" borderId="44" xfId="48" applyFont="1" applyBorder="1" applyAlignment="1">
      <alignment horizontal="right" vertical="center"/>
    </xf>
    <xf numFmtId="0" fontId="41" fillId="0" borderId="26" xfId="48" applyFont="1" applyBorder="1" applyAlignment="1">
      <alignment horizontal="right" vertical="center"/>
    </xf>
    <xf numFmtId="0" fontId="41" fillId="0" borderId="92" xfId="48" applyFont="1" applyBorder="1" applyAlignment="1">
      <alignment horizontal="right" vertical="center"/>
    </xf>
    <xf numFmtId="0" fontId="41" fillId="0" borderId="0" xfId="48" applyFont="1" applyAlignment="1">
      <alignment horizontal="center" vertical="center" wrapText="1"/>
    </xf>
    <xf numFmtId="0" fontId="41" fillId="0" borderId="0" xfId="48" applyFont="1" applyAlignment="1">
      <alignment horizontal="center" wrapText="1"/>
    </xf>
    <xf numFmtId="0" fontId="41" fillId="0" borderId="21" xfId="48" applyFont="1" applyBorder="1" applyAlignment="1">
      <alignment vertical="center" wrapText="1"/>
    </xf>
    <xf numFmtId="0" fontId="41" fillId="0" borderId="21" xfId="48" applyFont="1" applyBorder="1">
      <alignment vertical="center"/>
    </xf>
    <xf numFmtId="0" fontId="41" fillId="0" borderId="28" xfId="48" applyFont="1" applyBorder="1">
      <alignment vertical="center"/>
    </xf>
    <xf numFmtId="0" fontId="41" fillId="0" borderId="31" xfId="48" applyFont="1" applyBorder="1" applyAlignment="1">
      <alignment vertical="center" wrapText="1"/>
    </xf>
    <xf numFmtId="0" fontId="41" fillId="0" borderId="33" xfId="48" applyFont="1" applyBorder="1" applyAlignment="1">
      <alignment vertical="center" wrapText="1"/>
    </xf>
    <xf numFmtId="0" fontId="41" fillId="0" borderId="33" xfId="48" applyFont="1" applyBorder="1">
      <alignment vertical="center"/>
    </xf>
    <xf numFmtId="0" fontId="41" fillId="0" borderId="32" xfId="48" applyFont="1" applyBorder="1">
      <alignment vertical="center"/>
    </xf>
    <xf numFmtId="0" fontId="44" fillId="0" borderId="0" xfId="48" applyFont="1">
      <alignment vertical="center"/>
    </xf>
    <xf numFmtId="0" fontId="33" fillId="0" borderId="0" xfId="48" applyFont="1">
      <alignment vertical="center"/>
    </xf>
    <xf numFmtId="0" fontId="48" fillId="0" borderId="29" xfId="48" applyFont="1" applyBorder="1" applyAlignment="1">
      <alignment horizontal="left" vertical="center"/>
    </xf>
    <xf numFmtId="0" fontId="48" fillId="0" borderId="0" xfId="48" applyFont="1" applyAlignment="1">
      <alignment horizontal="left" vertical="center"/>
    </xf>
    <xf numFmtId="0" fontId="48" fillId="0" borderId="0" xfId="48" applyFont="1">
      <alignment vertical="center"/>
    </xf>
    <xf numFmtId="0" fontId="48" fillId="0" borderId="0" xfId="48" applyFont="1" applyAlignment="1">
      <alignment horizontal="center" vertical="center"/>
    </xf>
    <xf numFmtId="0" fontId="48" fillId="0" borderId="26" xfId="48" applyFont="1" applyBorder="1" applyAlignment="1">
      <alignment horizontal="left" vertical="center"/>
    </xf>
    <xf numFmtId="0" fontId="48" fillId="0" borderId="11" xfId="48" applyFont="1" applyBorder="1" applyAlignment="1">
      <alignment horizontal="left" vertical="center"/>
    </xf>
    <xf numFmtId="0" fontId="48" fillId="0" borderId="10" xfId="48" applyFont="1" applyBorder="1" applyAlignment="1">
      <alignment horizontal="center" vertical="center"/>
    </xf>
    <xf numFmtId="0" fontId="48" fillId="0" borderId="21" xfId="48" applyFont="1" applyBorder="1" applyAlignment="1">
      <alignment horizontal="center" vertical="center"/>
    </xf>
    <xf numFmtId="0" fontId="49" fillId="0" borderId="21" xfId="48" applyFont="1" applyBorder="1" applyAlignment="1">
      <alignment horizontal="left" vertical="center"/>
    </xf>
    <xf numFmtId="0" fontId="48" fillId="0" borderId="27" xfId="48" applyFont="1" applyBorder="1" applyAlignment="1">
      <alignment horizontal="left" vertical="center"/>
    </xf>
    <xf numFmtId="0" fontId="48" fillId="0" borderId="21" xfId="48" applyFont="1" applyBorder="1" applyAlignment="1">
      <alignment horizontal="left" vertical="center"/>
    </xf>
    <xf numFmtId="0" fontId="51" fillId="0" borderId="0" xfId="48" applyFont="1" applyAlignment="1">
      <alignment horizontal="left" vertical="center"/>
    </xf>
    <xf numFmtId="0" fontId="48" fillId="0" borderId="93" xfId="48" applyFont="1" applyBorder="1" applyAlignment="1">
      <alignment horizontal="left" vertical="center"/>
    </xf>
    <xf numFmtId="0" fontId="48" fillId="0" borderId="94" xfId="48" applyFont="1" applyBorder="1" applyAlignment="1">
      <alignment horizontal="left" vertical="center"/>
    </xf>
    <xf numFmtId="0" fontId="48" fillId="0" borderId="95" xfId="48" applyFont="1" applyBorder="1" applyAlignment="1">
      <alignment horizontal="left" vertical="center"/>
    </xf>
    <xf numFmtId="0" fontId="48" fillId="0" borderId="31" xfId="48" applyFont="1" applyBorder="1" applyAlignment="1">
      <alignment horizontal="left" vertical="center"/>
    </xf>
    <xf numFmtId="0" fontId="48" fillId="0" borderId="33" xfId="48" applyFont="1" applyBorder="1" applyAlignment="1">
      <alignment horizontal="left" vertical="center"/>
    </xf>
    <xf numFmtId="0" fontId="48" fillId="0" borderId="28" xfId="48" applyFont="1" applyBorder="1" applyAlignment="1">
      <alignment horizontal="left" vertical="center"/>
    </xf>
    <xf numFmtId="0" fontId="48" fillId="0" borderId="32" xfId="48" applyFont="1" applyBorder="1" applyAlignment="1">
      <alignment horizontal="left" vertical="center"/>
    </xf>
    <xf numFmtId="0" fontId="45" fillId="0" borderId="0" xfId="48" applyFont="1" applyAlignment="1">
      <alignment horizontal="left" vertical="center"/>
    </xf>
    <xf numFmtId="0" fontId="52" fillId="0" borderId="0" xfId="48" applyFont="1" applyAlignment="1">
      <alignment horizontal="left" vertical="center"/>
    </xf>
    <xf numFmtId="0" fontId="52" fillId="0" borderId="0" xfId="48" applyFont="1">
      <alignment vertical="center"/>
    </xf>
    <xf numFmtId="0" fontId="52" fillId="0" borderId="30" xfId="48" applyFont="1" applyBorder="1" applyAlignment="1">
      <alignment horizontal="left" vertical="center"/>
    </xf>
    <xf numFmtId="0" fontId="37" fillId="0" borderId="0" xfId="48" applyFont="1" applyAlignment="1">
      <alignment horizontal="left" vertical="center"/>
    </xf>
    <xf numFmtId="0" fontId="52" fillId="0" borderId="0" xfId="48" applyFont="1" applyAlignment="1">
      <alignment vertical="top"/>
    </xf>
    <xf numFmtId="0" fontId="55" fillId="0" borderId="11" xfId="48" applyFont="1" applyBorder="1">
      <alignment vertical="center"/>
    </xf>
    <xf numFmtId="0" fontId="55" fillId="0" borderId="10" xfId="48" applyFont="1" applyBorder="1">
      <alignment vertical="center"/>
    </xf>
    <xf numFmtId="0" fontId="52" fillId="0" borderId="27" xfId="48" applyFont="1" applyBorder="1" applyAlignment="1">
      <alignment horizontal="left" vertical="center"/>
    </xf>
    <xf numFmtId="0" fontId="52" fillId="0" borderId="28" xfId="48" applyFont="1" applyBorder="1" applyAlignment="1">
      <alignment horizontal="left" vertical="center"/>
    </xf>
    <xf numFmtId="0" fontId="52" fillId="0" borderId="29" xfId="48" applyFont="1" applyBorder="1" applyAlignment="1">
      <alignment horizontal="left" vertical="center"/>
    </xf>
    <xf numFmtId="0" fontId="52" fillId="0" borderId="31" xfId="48" applyFont="1" applyBorder="1" applyAlignment="1">
      <alignment horizontal="left" vertical="center"/>
    </xf>
    <xf numFmtId="0" fontId="52" fillId="0" borderId="33" xfId="48" applyFont="1" applyBorder="1" applyAlignment="1">
      <alignment horizontal="left" vertical="center"/>
    </xf>
    <xf numFmtId="0" fontId="52" fillId="0" borderId="32" xfId="48" applyFont="1" applyBorder="1" applyAlignment="1">
      <alignment horizontal="left" vertical="center"/>
    </xf>
    <xf numFmtId="0" fontId="52" fillId="0" borderId="31" xfId="48" applyFont="1" applyBorder="1">
      <alignment vertical="center"/>
    </xf>
    <xf numFmtId="0" fontId="52" fillId="0" borderId="33" xfId="48" applyFont="1" applyBorder="1">
      <alignment vertical="center"/>
    </xf>
    <xf numFmtId="0" fontId="52" fillId="0" borderId="32" xfId="48" applyFont="1" applyBorder="1">
      <alignment vertical="center"/>
    </xf>
    <xf numFmtId="0" fontId="59" fillId="0" borderId="30" xfId="48" applyFont="1" applyBorder="1">
      <alignment vertical="center"/>
    </xf>
    <xf numFmtId="0" fontId="59" fillId="0" borderId="31" xfId="48" applyFont="1" applyBorder="1" applyAlignment="1">
      <alignment horizontal="center" vertical="center"/>
    </xf>
    <xf numFmtId="0" fontId="59" fillId="0" borderId="33" xfId="48" applyFont="1" applyBorder="1">
      <alignment vertical="center"/>
    </xf>
    <xf numFmtId="0" fontId="59" fillId="0" borderId="33" xfId="48" applyFont="1" applyBorder="1" applyAlignment="1">
      <alignment horizontal="center" vertical="center"/>
    </xf>
    <xf numFmtId="0" fontId="59" fillId="0" borderId="32" xfId="48" applyFont="1" applyBorder="1" applyAlignment="1">
      <alignment horizontal="center" vertical="center"/>
    </xf>
    <xf numFmtId="0" fontId="0" fillId="27" borderId="0" xfId="0" applyFill="1" applyAlignment="1">
      <alignment horizontal="left" vertical="center"/>
    </xf>
    <xf numFmtId="0" fontId="0" fillId="27" borderId="0" xfId="0" applyFill="1" applyAlignment="1">
      <alignment horizontal="left" vertical="center" wrapText="1"/>
    </xf>
    <xf numFmtId="0" fontId="52" fillId="0" borderId="0" xfId="48" applyFont="1" applyAlignment="1">
      <alignment horizontal="center" vertical="center"/>
    </xf>
    <xf numFmtId="0" fontId="52" fillId="0" borderId="21" xfId="48" applyFont="1" applyBorder="1" applyAlignment="1">
      <alignment horizontal="left" vertical="center"/>
    </xf>
    <xf numFmtId="0" fontId="52" fillId="0" borderId="0" xfId="48" applyFont="1" applyAlignment="1">
      <alignment horizontal="left" vertical="center"/>
    </xf>
    <xf numFmtId="0" fontId="52" fillId="0" borderId="21" xfId="48" applyFont="1" applyBorder="1" applyAlignment="1">
      <alignment horizontal="left" vertical="center"/>
    </xf>
    <xf numFmtId="49" fontId="39"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0" fontId="35" fillId="0" borderId="0" xfId="0" applyFont="1" applyAlignment="1">
      <alignment horizontal="left"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4" fillId="0" borderId="23" xfId="0" applyFont="1" applyBorder="1" applyAlignment="1">
      <alignment horizontal="left" vertical="center"/>
    </xf>
    <xf numFmtId="0" fontId="5" fillId="0" borderId="89" xfId="0" applyFont="1" applyBorder="1" applyAlignment="1">
      <alignment horizontal="distributed" vertical="center" wrapText="1" justifyLastLine="1"/>
    </xf>
    <xf numFmtId="0" fontId="5" fillId="0" borderId="87"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49" fontId="10" fillId="0" borderId="87"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49" fontId="12" fillId="0" borderId="45" xfId="0" applyNumberFormat="1" applyFont="1" applyBorder="1" applyAlignment="1">
      <alignment horizontal="center" vertical="center" wrapText="1"/>
    </xf>
    <xf numFmtId="49" fontId="12" fillId="0" borderId="87" xfId="0" applyNumberFormat="1" applyFont="1" applyBorder="1" applyAlignment="1">
      <alignment horizontal="center" vertical="center" wrapText="1"/>
    </xf>
    <xf numFmtId="49" fontId="12" fillId="0" borderId="88" xfId="0" applyNumberFormat="1" applyFont="1" applyBorder="1" applyAlignment="1">
      <alignment horizontal="center" vertical="center" wrapText="1"/>
    </xf>
    <xf numFmtId="0" fontId="5" fillId="0" borderId="86" xfId="0" applyFont="1" applyBorder="1" applyAlignment="1">
      <alignment horizontal="distributed" vertical="center" wrapText="1" justifyLastLine="1"/>
    </xf>
    <xf numFmtId="0" fontId="5" fillId="0" borderId="11" xfId="0" applyFont="1" applyBorder="1" applyAlignment="1">
      <alignment horizontal="distributed" vertical="center" wrapText="1" justifyLastLine="1"/>
    </xf>
    <xf numFmtId="0" fontId="5" fillId="0" borderId="10" xfId="0" applyFont="1" applyBorder="1" applyAlignment="1">
      <alignment horizontal="distributed" vertical="center" wrapText="1" justifyLastLine="1"/>
    </xf>
    <xf numFmtId="0" fontId="7" fillId="0" borderId="26" xfId="0" applyFont="1" applyBorder="1" applyAlignment="1">
      <alignment horizontal="left" vertical="center" wrapText="1"/>
    </xf>
    <xf numFmtId="0" fontId="7" fillId="0" borderId="11" xfId="0" applyFont="1" applyBorder="1" applyAlignment="1">
      <alignment horizontal="left" vertical="center" wrapText="1"/>
    </xf>
    <xf numFmtId="0" fontId="7" fillId="0" borderId="39" xfId="0" applyFont="1" applyBorder="1" applyAlignment="1">
      <alignment horizontal="left" vertical="center" wrapText="1"/>
    </xf>
    <xf numFmtId="0" fontId="5" fillId="0" borderId="84"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0" borderId="13" xfId="0" applyFont="1" applyBorder="1" applyAlignment="1">
      <alignment horizontal="distributed" vertical="center" wrapText="1" justifyLastLine="1"/>
    </xf>
    <xf numFmtId="0" fontId="7" fillId="0" borderId="74" xfId="0" applyFont="1" applyBorder="1" applyAlignment="1">
      <alignment horizontal="left" vertical="center" wrapText="1"/>
    </xf>
    <xf numFmtId="0" fontId="7" fillId="0" borderId="12" xfId="0" applyFont="1" applyBorder="1" applyAlignment="1">
      <alignment horizontal="left" vertical="center" wrapText="1"/>
    </xf>
    <xf numFmtId="0" fontId="7" fillId="0" borderId="85" xfId="0" applyFont="1" applyBorder="1" applyAlignment="1">
      <alignment horizontal="left" vertical="center" wrapText="1"/>
    </xf>
    <xf numFmtId="0" fontId="5" fillId="0" borderId="0" xfId="0" applyFont="1" applyAlignment="1">
      <alignment horizontal="left"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8" fillId="24" borderId="86" xfId="0" applyFont="1" applyFill="1" applyBorder="1" applyAlignment="1">
      <alignment horizontal="center" vertical="center"/>
    </xf>
    <xf numFmtId="0" fontId="8" fillId="24" borderId="11" xfId="0" applyFont="1" applyFill="1" applyBorder="1" applyAlignment="1">
      <alignment horizontal="center" vertical="center"/>
    </xf>
    <xf numFmtId="0" fontId="7" fillId="24" borderId="11" xfId="0" applyFont="1" applyFill="1" applyBorder="1" applyAlignment="1">
      <alignment horizontal="left" vertical="center" wrapText="1"/>
    </xf>
    <xf numFmtId="0" fontId="7" fillId="24" borderId="10" xfId="0" applyFont="1" applyFill="1" applyBorder="1" applyAlignment="1">
      <alignment horizontal="left" vertical="center" wrapText="1"/>
    </xf>
    <xf numFmtId="0" fontId="7" fillId="24" borderId="26" xfId="0" applyFont="1" applyFill="1" applyBorder="1" applyAlignment="1">
      <alignment horizontal="left" vertical="center" wrapText="1"/>
    </xf>
    <xf numFmtId="0" fontId="7" fillId="24" borderId="26" xfId="0" applyFont="1" applyFill="1" applyBorder="1" applyAlignment="1">
      <alignment horizontal="left" vertical="center" shrinkToFit="1"/>
    </xf>
    <xf numFmtId="0" fontId="7" fillId="24" borderId="11" xfId="0" applyFont="1" applyFill="1" applyBorder="1" applyAlignment="1">
      <alignment horizontal="left" vertical="center" shrinkToFit="1"/>
    </xf>
    <xf numFmtId="0" fontId="7" fillId="24" borderId="39" xfId="0" applyFont="1" applyFill="1" applyBorder="1" applyAlignment="1">
      <alignment horizontal="left" vertical="center" shrinkToFit="1"/>
    </xf>
    <xf numFmtId="0" fontId="8" fillId="24" borderId="18" xfId="0" applyFont="1" applyFill="1" applyBorder="1" applyAlignment="1">
      <alignment horizontal="center" vertical="center"/>
    </xf>
    <xf numFmtId="0" fontId="8" fillId="24" borderId="23" xfId="0" applyFont="1" applyFill="1" applyBorder="1" applyAlignment="1">
      <alignment horizontal="center" vertical="center"/>
    </xf>
    <xf numFmtId="0" fontId="7" fillId="24" borderId="12" xfId="0" applyFont="1" applyFill="1" applyBorder="1" applyAlignment="1">
      <alignment horizontal="left" vertical="center" wrapText="1"/>
    </xf>
    <xf numFmtId="0" fontId="7" fillId="24" borderId="13" xfId="0" applyFont="1" applyFill="1" applyBorder="1" applyAlignment="1">
      <alignment horizontal="left" vertical="center" wrapText="1"/>
    </xf>
    <xf numFmtId="0" fontId="7" fillId="24" borderId="74" xfId="0" applyFont="1" applyFill="1" applyBorder="1" applyAlignment="1">
      <alignment horizontal="left" vertical="center" wrapText="1"/>
    </xf>
    <xf numFmtId="0" fontId="7" fillId="24" borderId="74" xfId="0" applyFont="1" applyFill="1" applyBorder="1" applyAlignment="1">
      <alignment horizontal="left" vertical="center" shrinkToFit="1"/>
    </xf>
    <xf numFmtId="0" fontId="7" fillId="24" borderId="12" xfId="0" applyFont="1" applyFill="1" applyBorder="1" applyAlignment="1">
      <alignment horizontal="left" vertical="center" shrinkToFit="1"/>
    </xf>
    <xf numFmtId="0" fontId="7" fillId="24" borderId="85" xfId="0" applyFont="1" applyFill="1" applyBorder="1" applyAlignment="1">
      <alignment horizontal="left" vertical="center" shrinkToFit="1"/>
    </xf>
    <xf numFmtId="0" fontId="5" fillId="0" borderId="35" xfId="0" applyFont="1" applyBorder="1" applyAlignment="1">
      <alignment horizontal="left" vertical="center" wrapText="1"/>
    </xf>
    <xf numFmtId="0" fontId="5" fillId="0" borderId="14" xfId="0" applyFont="1" applyBorder="1" applyAlignment="1">
      <alignment horizontal="left" vertical="center" wrapText="1"/>
    </xf>
    <xf numFmtId="0" fontId="5" fillId="0" borderId="78" xfId="0" applyFont="1" applyBorder="1" applyAlignment="1">
      <alignment horizontal="left" vertical="center" wrapText="1"/>
    </xf>
    <xf numFmtId="49" fontId="7" fillId="24" borderId="79" xfId="0" applyNumberFormat="1" applyFont="1" applyFill="1" applyBorder="1" applyAlignment="1">
      <alignment horizontal="right" vertical="center" wrapText="1" indent="1"/>
    </xf>
    <xf numFmtId="49" fontId="7" fillId="24" borderId="14" xfId="0" applyNumberFormat="1" applyFont="1" applyFill="1" applyBorder="1" applyAlignment="1">
      <alignment horizontal="right" vertical="center" wrapText="1" indent="1"/>
    </xf>
    <xf numFmtId="0" fontId="5" fillId="0" borderId="27" xfId="0" applyFont="1" applyBorder="1" applyAlignment="1">
      <alignment horizontal="left" vertical="center" wrapText="1"/>
    </xf>
    <xf numFmtId="0" fontId="5" fillId="0" borderId="21" xfId="0" applyFont="1" applyBorder="1" applyAlignment="1">
      <alignment horizontal="left" vertical="center" wrapText="1"/>
    </xf>
    <xf numFmtId="0" fontId="5" fillId="0" borderId="28" xfId="0" applyFont="1" applyBorder="1" applyAlignment="1">
      <alignment horizontal="left" vertical="center" wrapText="1"/>
    </xf>
    <xf numFmtId="49" fontId="7" fillId="24" borderId="27" xfId="0" applyNumberFormat="1" applyFont="1" applyFill="1" applyBorder="1" applyAlignment="1">
      <alignment horizontal="right" vertical="center" wrapText="1" indent="1"/>
    </xf>
    <xf numFmtId="49" fontId="7" fillId="24" borderId="21" xfId="0" applyNumberFormat="1" applyFont="1" applyFill="1" applyBorder="1" applyAlignment="1">
      <alignment horizontal="right" vertical="center" wrapText="1" indent="1"/>
    </xf>
    <xf numFmtId="0" fontId="5" fillId="0" borderId="80" xfId="0" applyFont="1" applyBorder="1" applyAlignment="1">
      <alignment horizontal="left" vertical="center" wrapText="1"/>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49" fontId="7" fillId="24" borderId="83" xfId="0" applyNumberFormat="1" applyFont="1" applyFill="1" applyBorder="1" applyAlignment="1">
      <alignment horizontal="right" vertical="center" wrapText="1" indent="1"/>
    </xf>
    <xf numFmtId="49" fontId="7" fillId="24" borderId="81" xfId="0" applyNumberFormat="1" applyFont="1" applyFill="1" applyBorder="1" applyAlignment="1">
      <alignment horizontal="right" vertical="center" wrapText="1" inden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0" borderId="0" xfId="0" applyFont="1" applyAlignment="1">
      <alignment horizontal="center" vertical="center" wrapText="1"/>
    </xf>
    <xf numFmtId="0" fontId="0" fillId="0" borderId="71" xfId="0" applyBorder="1">
      <alignment vertical="center"/>
    </xf>
    <xf numFmtId="0" fontId="0" fillId="0" borderId="72" xfId="0" applyBorder="1">
      <alignment vertical="center"/>
    </xf>
    <xf numFmtId="0" fontId="5" fillId="0" borderId="73" xfId="0" applyFont="1" applyBorder="1" applyAlignment="1">
      <alignment horizontal="distributed" vertical="center" wrapText="1" indent="2"/>
    </xf>
    <xf numFmtId="0" fontId="5" fillId="0" borderId="41" xfId="0" applyFont="1" applyBorder="1" applyAlignment="1">
      <alignment horizontal="distributed" vertical="center" wrapText="1" indent="2"/>
    </xf>
    <xf numFmtId="0" fontId="5" fillId="0" borderId="40" xfId="0" applyFont="1" applyBorder="1" applyAlignment="1">
      <alignment horizontal="distributed" vertical="center" wrapText="1" indent="2"/>
    </xf>
    <xf numFmtId="0" fontId="5" fillId="0" borderId="13" xfId="0" applyFont="1" applyBorder="1" applyAlignment="1">
      <alignment horizontal="distributed" vertical="center" wrapText="1" indent="2"/>
    </xf>
    <xf numFmtId="0" fontId="5" fillId="0" borderId="42" xfId="0" applyFont="1" applyBorder="1" applyAlignment="1">
      <alignment horizontal="distributed" vertical="center" wrapText="1" indent="2"/>
    </xf>
    <xf numFmtId="0" fontId="5" fillId="0" borderId="74" xfId="0" applyFont="1" applyBorder="1" applyAlignment="1">
      <alignment horizontal="distributed" vertical="center" wrapText="1" indent="2"/>
    </xf>
    <xf numFmtId="0" fontId="5" fillId="0" borderId="75" xfId="0" applyFont="1" applyBorder="1" applyAlignment="1">
      <alignment horizontal="distributed" vertical="center" wrapText="1" indent="2"/>
    </xf>
    <xf numFmtId="0" fontId="5" fillId="0" borderId="76" xfId="0" applyFont="1" applyBorder="1" applyAlignment="1">
      <alignment horizontal="distributed" vertical="center" wrapText="1" indent="2"/>
    </xf>
    <xf numFmtId="0" fontId="5" fillId="0" borderId="77" xfId="0" applyFont="1" applyBorder="1" applyAlignment="1">
      <alignment horizontal="distributed" vertical="center" wrapText="1" indent="2"/>
    </xf>
    <xf numFmtId="0" fontId="5" fillId="0" borderId="48" xfId="0" applyFont="1" applyBorder="1" applyAlignment="1">
      <alignment horizontal="distributed" vertical="center" wrapText="1" indent="1"/>
    </xf>
    <xf numFmtId="0" fontId="5" fillId="0" borderId="44" xfId="0" applyFont="1" applyBorder="1" applyAlignment="1">
      <alignment horizontal="distributed" vertical="center" wrapText="1" indent="1"/>
    </xf>
    <xf numFmtId="0" fontId="5" fillId="0" borderId="59" xfId="0" applyFont="1" applyBorder="1" applyAlignment="1">
      <alignment horizontal="distributed" vertical="center" wrapText="1" indent="1"/>
    </xf>
    <xf numFmtId="176" fontId="14" fillId="0" borderId="28" xfId="0" applyNumberFormat="1" applyFont="1" applyBorder="1" applyAlignment="1">
      <alignment horizontal="right" vertical="center" wrapText="1" indent="1"/>
    </xf>
    <xf numFmtId="176" fontId="14" fillId="0" borderId="44" xfId="0" applyNumberFormat="1" applyFont="1" applyBorder="1" applyAlignment="1">
      <alignment horizontal="right" vertical="center" wrapText="1" indent="1"/>
    </xf>
    <xf numFmtId="176" fontId="14" fillId="0" borderId="27" xfId="0" applyNumberFormat="1" applyFont="1" applyBorder="1" applyAlignment="1">
      <alignment horizontal="right" vertical="center" wrapText="1" indent="1"/>
    </xf>
    <xf numFmtId="176" fontId="14" fillId="0" borderId="60" xfId="0" applyNumberFormat="1" applyFont="1" applyBorder="1" applyAlignment="1">
      <alignment horizontal="right" vertical="center" wrapText="1" indent="1"/>
    </xf>
    <xf numFmtId="176" fontId="14" fillId="0" borderId="61" xfId="0" applyNumberFormat="1" applyFont="1" applyBorder="1" applyAlignment="1">
      <alignment horizontal="right" vertical="center" wrapText="1" indent="1"/>
    </xf>
    <xf numFmtId="176" fontId="14" fillId="0" borderId="59" xfId="0" applyNumberFormat="1" applyFont="1" applyBorder="1" applyAlignment="1">
      <alignment horizontal="right" vertical="center" wrapText="1" indent="1"/>
    </xf>
    <xf numFmtId="0" fontId="5" fillId="0" borderId="55" xfId="0" applyFont="1" applyBorder="1" applyAlignment="1">
      <alignment horizontal="distributed" vertical="center" wrapText="1" indent="1"/>
    </xf>
    <xf numFmtId="0" fontId="5" fillId="0" borderId="46" xfId="0" applyFont="1" applyBorder="1" applyAlignment="1">
      <alignment horizontal="distributed" vertical="center" wrapText="1" indent="1"/>
    </xf>
    <xf numFmtId="0" fontId="5" fillId="0" borderId="56" xfId="0" applyFont="1" applyBorder="1" applyAlignment="1">
      <alignment horizontal="distributed" vertical="center" wrapText="1" indent="1"/>
    </xf>
    <xf numFmtId="176" fontId="14" fillId="0" borderId="32" xfId="0" applyNumberFormat="1" applyFont="1" applyBorder="1" applyAlignment="1">
      <alignment horizontal="right" vertical="center" wrapText="1" indent="1"/>
    </xf>
    <xf numFmtId="176" fontId="14" fillId="0" borderId="46" xfId="0" applyNumberFormat="1" applyFont="1" applyBorder="1" applyAlignment="1">
      <alignment horizontal="right" vertical="center" wrapText="1" indent="1"/>
    </xf>
    <xf numFmtId="176" fontId="14" fillId="0" borderId="31" xfId="0" applyNumberFormat="1" applyFont="1" applyBorder="1" applyAlignment="1">
      <alignment horizontal="right" vertical="center" wrapText="1" indent="1"/>
    </xf>
    <xf numFmtId="176" fontId="14" fillId="0" borderId="57" xfId="0" applyNumberFormat="1" applyFont="1" applyBorder="1" applyAlignment="1">
      <alignment horizontal="right" vertical="center" wrapText="1" indent="1"/>
    </xf>
    <xf numFmtId="176" fontId="14" fillId="0" borderId="58" xfId="0" applyNumberFormat="1" applyFont="1" applyBorder="1" applyAlignment="1">
      <alignment horizontal="right" vertical="center" wrapText="1" indent="1"/>
    </xf>
    <xf numFmtId="176" fontId="14" fillId="0" borderId="56" xfId="0" applyNumberFormat="1" applyFont="1" applyBorder="1" applyAlignment="1">
      <alignment horizontal="right" vertical="center" wrapText="1" inden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176" fontId="14" fillId="25" borderId="52" xfId="0" applyNumberFormat="1" applyFont="1" applyFill="1" applyBorder="1" applyAlignment="1">
      <alignment horizontal="right" vertical="center" wrapText="1" indent="1"/>
    </xf>
    <xf numFmtId="176" fontId="14" fillId="25" borderId="50" xfId="0" applyNumberFormat="1" applyFont="1" applyFill="1" applyBorder="1" applyAlignment="1">
      <alignment horizontal="right" vertical="center" wrapText="1" indent="1"/>
    </xf>
    <xf numFmtId="176" fontId="14" fillId="25" borderId="37" xfId="0" applyNumberFormat="1" applyFont="1" applyFill="1" applyBorder="1" applyAlignment="1">
      <alignment horizontal="right" vertical="center" wrapText="1" indent="1"/>
    </xf>
    <xf numFmtId="176" fontId="14" fillId="25" borderId="53" xfId="0" applyNumberFormat="1" applyFont="1" applyFill="1" applyBorder="1" applyAlignment="1">
      <alignment horizontal="right" vertical="center" wrapText="1" indent="1"/>
    </xf>
    <xf numFmtId="176" fontId="14" fillId="25" borderId="54" xfId="0" applyNumberFormat="1" applyFont="1" applyFill="1" applyBorder="1" applyAlignment="1">
      <alignment horizontal="right" vertical="center" wrapText="1" indent="1"/>
    </xf>
    <xf numFmtId="176" fontId="14" fillId="25" borderId="51" xfId="0" applyNumberFormat="1" applyFont="1" applyFill="1" applyBorder="1" applyAlignment="1">
      <alignment horizontal="right" vertical="center" wrapText="1" indent="1"/>
    </xf>
    <xf numFmtId="0" fontId="5" fillId="0" borderId="91" xfId="0" applyFont="1" applyBorder="1" applyAlignment="1">
      <alignment horizontal="center" vertical="center"/>
    </xf>
    <xf numFmtId="0" fontId="5" fillId="0" borderId="38" xfId="0" applyFont="1" applyBorder="1" applyAlignment="1">
      <alignment horizontal="center" vertical="center"/>
    </xf>
    <xf numFmtId="0" fontId="5" fillId="0" borderId="52" xfId="0" applyFont="1" applyBorder="1" applyAlignment="1">
      <alignment horizontal="center" vertical="center"/>
    </xf>
    <xf numFmtId="0" fontId="5" fillId="0" borderId="37" xfId="0" applyFont="1" applyBorder="1" applyAlignment="1">
      <alignment horizontal="distributed" vertical="center" justifyLastLine="1"/>
    </xf>
    <xf numFmtId="0" fontId="5" fillId="0" borderId="38" xfId="0" applyFont="1" applyBorder="1" applyAlignment="1">
      <alignment horizontal="distributed" vertical="center" justifyLastLine="1"/>
    </xf>
    <xf numFmtId="0" fontId="5" fillId="0" borderId="52" xfId="0" applyFont="1" applyBorder="1" applyAlignment="1">
      <alignment horizontal="distributed" vertical="center" justifyLastLine="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2" xfId="0" applyFont="1" applyBorder="1" applyAlignment="1">
      <alignment horizontal="center" vertical="center" wrapText="1"/>
    </xf>
    <xf numFmtId="0" fontId="5" fillId="0" borderId="37" xfId="0" applyFont="1" applyBorder="1" applyAlignment="1">
      <alignment horizontal="center" vertical="center"/>
    </xf>
    <xf numFmtId="0" fontId="5" fillId="0" borderId="36" xfId="0" applyFont="1" applyBorder="1" applyAlignment="1">
      <alignment horizontal="center" vertical="center"/>
    </xf>
    <xf numFmtId="49" fontId="0" fillId="0" borderId="90" xfId="0" applyNumberFormat="1" applyBorder="1" applyAlignment="1">
      <alignment horizontal="center" vertical="center"/>
    </xf>
    <xf numFmtId="49" fontId="0" fillId="0" borderId="33" xfId="0" applyNumberFormat="1" applyBorder="1" applyAlignment="1">
      <alignment horizontal="center" vertical="center"/>
    </xf>
    <xf numFmtId="49" fontId="0" fillId="0" borderId="32" xfId="0" applyNumberFormat="1" applyBorder="1" applyAlignment="1">
      <alignment horizontal="center" vertical="center"/>
    </xf>
    <xf numFmtId="0" fontId="7" fillId="24" borderId="29" xfId="0" applyFont="1" applyFill="1" applyBorder="1">
      <alignment vertical="center"/>
    </xf>
    <xf numFmtId="0" fontId="7" fillId="24" borderId="0" xfId="0" applyFont="1" applyFill="1">
      <alignment vertical="center"/>
    </xf>
    <xf numFmtId="0" fontId="7" fillId="24" borderId="30" xfId="0" applyFont="1" applyFill="1" applyBorder="1">
      <alignment vertical="center"/>
    </xf>
    <xf numFmtId="0" fontId="7" fillId="24" borderId="31" xfId="0" applyFont="1" applyFill="1" applyBorder="1" applyAlignment="1">
      <alignment horizontal="center" vertical="center"/>
    </xf>
    <xf numFmtId="0" fontId="7" fillId="24" borderId="33" xfId="0" applyFont="1" applyFill="1" applyBorder="1" applyAlignment="1">
      <alignment horizontal="center" vertical="center"/>
    </xf>
    <xf numFmtId="0" fontId="7" fillId="24" borderId="32" xfId="0" applyFont="1" applyFill="1" applyBorder="1" applyAlignment="1">
      <alignment horizontal="center" vertical="center"/>
    </xf>
    <xf numFmtId="0" fontId="7" fillId="0" borderId="31" xfId="0" applyFont="1" applyBorder="1">
      <alignment vertical="center"/>
    </xf>
    <xf numFmtId="0" fontId="7" fillId="0" borderId="33" xfId="0" applyFont="1" applyBorder="1">
      <alignment vertical="center"/>
    </xf>
    <xf numFmtId="0" fontId="7" fillId="0" borderId="32" xfId="0" applyFont="1" applyBorder="1">
      <alignment vertical="center"/>
    </xf>
    <xf numFmtId="0" fontId="7" fillId="24" borderId="31" xfId="0" applyFont="1" applyFill="1" applyBorder="1">
      <alignment vertical="center"/>
    </xf>
    <xf numFmtId="0" fontId="7" fillId="24" borderId="33" xfId="0" applyFont="1" applyFill="1" applyBorder="1">
      <alignment vertical="center"/>
    </xf>
    <xf numFmtId="0" fontId="7" fillId="24" borderId="34" xfId="0" applyFont="1" applyFill="1" applyBorder="1">
      <alignment vertical="center"/>
    </xf>
    <xf numFmtId="49" fontId="5" fillId="0" borderId="86"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7" fillId="24" borderId="27" xfId="0" applyFont="1" applyFill="1" applyBorder="1">
      <alignment vertical="center"/>
    </xf>
    <xf numFmtId="0" fontId="7" fillId="24" borderId="21" xfId="0" applyFont="1" applyFill="1" applyBorder="1">
      <alignment vertical="center"/>
    </xf>
    <xf numFmtId="0" fontId="7" fillId="24" borderId="28" xfId="0" applyFont="1" applyFill="1" applyBorder="1">
      <alignment vertical="center"/>
    </xf>
    <xf numFmtId="0" fontId="7" fillId="24" borderId="26" xfId="0" applyFont="1" applyFill="1" applyBorder="1" applyAlignment="1">
      <alignment horizontal="center" vertical="center"/>
    </xf>
    <xf numFmtId="0" fontId="7" fillId="24" borderId="11" xfId="0" applyFont="1" applyFill="1" applyBorder="1" applyAlignment="1">
      <alignment horizontal="center" vertical="center"/>
    </xf>
    <xf numFmtId="0" fontId="7" fillId="24" borderId="10" xfId="0" applyFont="1" applyFill="1" applyBorder="1" applyAlignment="1">
      <alignment horizontal="center" vertical="center"/>
    </xf>
    <xf numFmtId="0" fontId="7" fillId="0" borderId="26" xfId="0" applyFont="1" applyBorder="1">
      <alignment vertical="center"/>
    </xf>
    <xf numFmtId="0" fontId="7" fillId="0" borderId="11" xfId="0" applyFont="1" applyBorder="1">
      <alignment vertical="center"/>
    </xf>
    <xf numFmtId="0" fontId="7" fillId="0" borderId="10" xfId="0" applyFont="1" applyBorder="1">
      <alignment vertical="center"/>
    </xf>
    <xf numFmtId="0" fontId="7" fillId="24" borderId="26" xfId="0" applyFont="1" applyFill="1" applyBorder="1">
      <alignment vertical="center"/>
    </xf>
    <xf numFmtId="0" fontId="7" fillId="24" borderId="11" xfId="0" applyFont="1" applyFill="1" applyBorder="1">
      <alignment vertical="center"/>
    </xf>
    <xf numFmtId="0" fontId="7" fillId="24" borderId="39" xfId="0" applyFont="1" applyFill="1" applyBorder="1">
      <alignment vertical="center"/>
    </xf>
    <xf numFmtId="49" fontId="0" fillId="0" borderId="86" xfId="0" applyNumberFormat="1" applyBorder="1" applyAlignment="1">
      <alignment horizontal="center" vertical="center"/>
    </xf>
    <xf numFmtId="49" fontId="0" fillId="0" borderId="11" xfId="0" applyNumberFormat="1" applyBorder="1" applyAlignment="1">
      <alignment horizontal="center" vertical="center"/>
    </xf>
    <xf numFmtId="49" fontId="0" fillId="0" borderId="10" xfId="0" applyNumberFormat="1" applyBorder="1" applyAlignment="1">
      <alignment horizontal="center" vertical="center"/>
    </xf>
    <xf numFmtId="0" fontId="7" fillId="24" borderId="10" xfId="0" applyFont="1" applyFill="1" applyBorder="1">
      <alignment vertical="center"/>
    </xf>
    <xf numFmtId="0" fontId="5" fillId="0" borderId="14" xfId="0" applyFont="1" applyBorder="1" applyAlignment="1">
      <alignment wrapText="1"/>
    </xf>
    <xf numFmtId="49" fontId="0" fillId="0" borderId="84"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7" fillId="24" borderId="74" xfId="0" applyFont="1" applyFill="1" applyBorder="1">
      <alignment vertical="center"/>
    </xf>
    <xf numFmtId="0" fontId="7" fillId="24" borderId="12" xfId="0" applyFont="1" applyFill="1" applyBorder="1">
      <alignment vertical="center"/>
    </xf>
    <xf numFmtId="0" fontId="7" fillId="24" borderId="13" xfId="0" applyFont="1" applyFill="1" applyBorder="1">
      <alignment vertical="center"/>
    </xf>
    <xf numFmtId="0" fontId="7" fillId="24" borderId="74" xfId="0" applyFont="1" applyFill="1" applyBorder="1" applyAlignment="1">
      <alignment horizontal="center" vertical="center"/>
    </xf>
    <xf numFmtId="0" fontId="7" fillId="24" borderId="12" xfId="0" applyFont="1" applyFill="1" applyBorder="1" applyAlignment="1">
      <alignment horizontal="center" vertical="center"/>
    </xf>
    <xf numFmtId="0" fontId="7" fillId="24" borderId="13" xfId="0" applyFont="1" applyFill="1" applyBorder="1" applyAlignment="1">
      <alignment horizontal="center" vertical="center"/>
    </xf>
    <xf numFmtId="0" fontId="7" fillId="0" borderId="74"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24" borderId="85" xfId="0" applyFont="1" applyFill="1" applyBorder="1">
      <alignment vertical="center"/>
    </xf>
    <xf numFmtId="0" fontId="41" fillId="0" borderId="0" xfId="48" applyFont="1" applyAlignment="1">
      <alignment vertical="center" wrapText="1"/>
    </xf>
    <xf numFmtId="0" fontId="41" fillId="0" borderId="0" xfId="48" applyFont="1" applyAlignment="1">
      <alignment horizontal="left" vertical="center" wrapText="1"/>
    </xf>
    <xf numFmtId="0" fontId="44" fillId="0" borderId="0" xfId="48" applyFont="1" applyAlignment="1">
      <alignment vertical="center" wrapText="1"/>
    </xf>
    <xf numFmtId="0" fontId="41" fillId="0" borderId="22" xfId="48" applyFont="1" applyBorder="1" applyAlignment="1">
      <alignment horizontal="center" vertical="center"/>
    </xf>
    <xf numFmtId="0" fontId="47" fillId="0" borderId="21" xfId="48" applyFont="1" applyBorder="1" applyAlignment="1">
      <alignment horizontal="center" wrapText="1"/>
    </xf>
    <xf numFmtId="0" fontId="47" fillId="0" borderId="28" xfId="48" applyFont="1" applyBorder="1" applyAlignment="1">
      <alignment horizontal="center" wrapText="1"/>
    </xf>
    <xf numFmtId="0" fontId="47" fillId="0" borderId="0" xfId="48" applyFont="1" applyAlignment="1">
      <alignment horizontal="center" wrapText="1"/>
    </xf>
    <xf numFmtId="0" fontId="47" fillId="0" borderId="30" xfId="48" applyFont="1" applyBorder="1" applyAlignment="1">
      <alignment horizontal="center" wrapText="1"/>
    </xf>
    <xf numFmtId="0" fontId="47" fillId="0" borderId="33" xfId="48" applyFont="1" applyBorder="1" applyAlignment="1">
      <alignment horizontal="center" wrapText="1"/>
    </xf>
    <xf numFmtId="0" fontId="47" fillId="0" borderId="32" xfId="48" applyFont="1" applyBorder="1" applyAlignment="1">
      <alignment horizontal="center" wrapText="1"/>
    </xf>
    <xf numFmtId="0" fontId="41" fillId="0" borderId="44" xfId="48" applyFont="1" applyBorder="1" applyAlignment="1">
      <alignment vertical="center" wrapText="1"/>
    </xf>
    <xf numFmtId="0" fontId="41" fillId="0" borderId="46" xfId="48" applyFont="1" applyBorder="1" applyAlignment="1">
      <alignment vertical="center" wrapText="1"/>
    </xf>
    <xf numFmtId="0" fontId="41" fillId="0" borderId="29" xfId="48" applyFont="1" applyBorder="1" applyAlignment="1">
      <alignment horizontal="left" vertical="center" wrapText="1"/>
    </xf>
    <xf numFmtId="0" fontId="41" fillId="0" borderId="30" xfId="48" applyFont="1" applyBorder="1" applyAlignment="1">
      <alignment horizontal="left" vertical="center" wrapText="1"/>
    </xf>
    <xf numFmtId="0" fontId="41" fillId="0" borderId="31" xfId="48" applyFont="1" applyBorder="1" applyAlignment="1">
      <alignment horizontal="left" vertical="center" wrapText="1"/>
    </xf>
    <xf numFmtId="0" fontId="41" fillId="0" borderId="33" xfId="48" applyFont="1" applyBorder="1" applyAlignment="1">
      <alignment horizontal="left" vertical="center" wrapText="1"/>
    </xf>
    <xf numFmtId="0" fontId="41" fillId="0" borderId="32" xfId="48" applyFont="1" applyBorder="1" applyAlignment="1">
      <alignment horizontal="left" vertical="center" wrapText="1"/>
    </xf>
    <xf numFmtId="0" fontId="41" fillId="0" borderId="31" xfId="48" applyFont="1" applyBorder="1" applyAlignment="1">
      <alignment horizontal="center" vertical="center"/>
    </xf>
    <xf numFmtId="0" fontId="41" fillId="0" borderId="33" xfId="48" applyFont="1" applyBorder="1" applyAlignment="1">
      <alignment horizontal="center" vertical="center"/>
    </xf>
    <xf numFmtId="0" fontId="41" fillId="0" borderId="32" xfId="48" applyFont="1" applyBorder="1" applyAlignment="1">
      <alignment horizontal="center" vertical="center"/>
    </xf>
    <xf numFmtId="0" fontId="41" fillId="0" borderId="26" xfId="48" applyFont="1" applyBorder="1" applyAlignment="1">
      <alignment horizontal="center" vertical="center" wrapText="1"/>
    </xf>
    <xf numFmtId="0" fontId="41" fillId="0" borderId="11" xfId="48" applyFont="1" applyBorder="1" applyAlignment="1">
      <alignment horizontal="center" vertical="center" wrapText="1"/>
    </xf>
    <xf numFmtId="0" fontId="41" fillId="0" borderId="10" xfId="48" applyFont="1" applyBorder="1" applyAlignment="1">
      <alignment horizontal="center" vertical="center" wrapText="1"/>
    </xf>
    <xf numFmtId="0" fontId="43" fillId="0" borderId="0" xfId="48" applyFont="1" applyAlignment="1">
      <alignment horizontal="center" vertical="center"/>
    </xf>
    <xf numFmtId="0" fontId="41" fillId="0" borderId="26" xfId="48" applyFont="1" applyBorder="1" applyAlignment="1">
      <alignment horizontal="center" vertical="center"/>
    </xf>
    <xf numFmtId="0" fontId="41" fillId="0" borderId="11" xfId="48" applyFont="1" applyBorder="1" applyAlignment="1">
      <alignment horizontal="center" vertical="center"/>
    </xf>
    <xf numFmtId="0" fontId="41" fillId="0" borderId="10" xfId="48" applyFont="1" applyBorder="1" applyAlignment="1">
      <alignment horizontal="center" vertical="center"/>
    </xf>
    <xf numFmtId="0" fontId="41" fillId="0" borderId="27" xfId="48" applyFont="1" applyBorder="1" applyAlignment="1">
      <alignment horizontal="center" vertical="center"/>
    </xf>
    <xf numFmtId="0" fontId="41" fillId="0" borderId="21" xfId="48" applyFont="1" applyBorder="1" applyAlignment="1">
      <alignment horizontal="center" vertical="center"/>
    </xf>
    <xf numFmtId="0" fontId="41" fillId="0" borderId="28" xfId="48" applyFont="1" applyBorder="1" applyAlignment="1">
      <alignment horizontal="center" vertical="center"/>
    </xf>
    <xf numFmtId="0" fontId="41" fillId="0" borderId="27" xfId="48" applyFont="1" applyBorder="1" applyAlignment="1">
      <alignment vertical="center" wrapText="1"/>
    </xf>
    <xf numFmtId="0" fontId="41" fillId="0" borderId="29" xfId="48" applyFont="1" applyBorder="1" applyAlignment="1">
      <alignment vertical="center" wrapText="1"/>
    </xf>
    <xf numFmtId="0" fontId="41" fillId="0" borderId="31" xfId="48" applyFont="1" applyBorder="1" applyAlignment="1">
      <alignment vertical="center" wrapText="1"/>
    </xf>
    <xf numFmtId="0" fontId="41" fillId="0" borderId="22" xfId="45" applyFont="1" applyBorder="1" applyAlignment="1">
      <alignment horizontal="center" vertical="center" wrapText="1"/>
    </xf>
    <xf numFmtId="0" fontId="5" fillId="0" borderId="0" xfId="43" applyFont="1" applyAlignment="1">
      <alignment vertical="center" wrapText="1" shrinkToFit="1"/>
    </xf>
    <xf numFmtId="0" fontId="38" fillId="0" borderId="0" xfId="43" applyFont="1" applyAlignment="1">
      <alignment horizontal="center" vertical="center"/>
    </xf>
    <xf numFmtId="0" fontId="33" fillId="0" borderId="26" xfId="43" applyFont="1" applyBorder="1" applyAlignment="1">
      <alignment horizontal="center" vertical="center"/>
    </xf>
    <xf numFmtId="0" fontId="33" fillId="0" borderId="11" xfId="43" applyFont="1" applyBorder="1" applyAlignment="1">
      <alignment horizontal="center" vertical="center"/>
    </xf>
    <xf numFmtId="0" fontId="33" fillId="0" borderId="10" xfId="43" applyFont="1" applyBorder="1" applyAlignment="1">
      <alignment horizontal="center" vertical="center"/>
    </xf>
    <xf numFmtId="0" fontId="2" fillId="0" borderId="26" xfId="43" applyBorder="1" applyAlignment="1">
      <alignment horizontal="center" vertical="center"/>
    </xf>
    <xf numFmtId="0" fontId="2" fillId="0" borderId="11" xfId="43" applyBorder="1" applyAlignment="1">
      <alignment horizontal="center" vertical="center"/>
    </xf>
    <xf numFmtId="0" fontId="2" fillId="0" borderId="10" xfId="43" applyBorder="1" applyAlignment="1">
      <alignment horizontal="center" vertical="center"/>
    </xf>
    <xf numFmtId="0" fontId="2" fillId="0" borderId="44" xfId="43" applyBorder="1" applyAlignment="1">
      <alignment horizontal="center" vertical="center" wrapText="1"/>
    </xf>
    <xf numFmtId="0" fontId="2" fillId="0" borderId="46" xfId="43" applyBorder="1" applyAlignment="1">
      <alignment horizontal="center" vertical="center" wrapText="1"/>
    </xf>
    <xf numFmtId="0" fontId="2" fillId="0" borderId="26" xfId="43" applyBorder="1" applyAlignment="1">
      <alignment vertical="center" wrapText="1"/>
    </xf>
    <xf numFmtId="0" fontId="2" fillId="0" borderId="10" xfId="43" applyBorder="1" applyAlignment="1">
      <alignment vertical="center" wrapText="1"/>
    </xf>
    <xf numFmtId="0" fontId="48" fillId="0" borderId="27" xfId="48" applyFont="1" applyBorder="1" applyAlignment="1">
      <alignment horizontal="center" vertical="center"/>
    </xf>
    <xf numFmtId="0" fontId="48" fillId="0" borderId="21" xfId="48" applyFont="1" applyBorder="1" applyAlignment="1">
      <alignment horizontal="center" vertical="center"/>
    </xf>
    <xf numFmtId="0" fontId="48" fillId="0" borderId="28" xfId="48" applyFont="1" applyBorder="1" applyAlignment="1">
      <alignment horizontal="center" vertical="center"/>
    </xf>
    <xf numFmtId="0" fontId="48" fillId="0" borderId="31" xfId="48" applyFont="1" applyBorder="1" applyAlignment="1">
      <alignment horizontal="center" vertical="center"/>
    </xf>
    <xf numFmtId="0" fontId="48" fillId="0" borderId="33" xfId="48" applyFont="1" applyBorder="1" applyAlignment="1">
      <alignment horizontal="center" vertical="center"/>
    </xf>
    <xf numFmtId="0" fontId="48" fillId="0" borderId="32" xfId="48" applyFont="1" applyBorder="1" applyAlignment="1">
      <alignment horizontal="center" vertical="center"/>
    </xf>
    <xf numFmtId="0" fontId="48" fillId="0" borderId="26" xfId="48" applyFont="1" applyBorder="1" applyAlignment="1">
      <alignment horizontal="center" vertical="center"/>
    </xf>
    <xf numFmtId="0" fontId="48" fillId="0" borderId="11" xfId="48" applyFont="1" applyBorder="1" applyAlignment="1">
      <alignment horizontal="center" vertical="center"/>
    </xf>
    <xf numFmtId="0" fontId="48" fillId="0" borderId="10" xfId="48" applyFont="1" applyBorder="1" applyAlignment="1">
      <alignment horizontal="center" vertical="center"/>
    </xf>
    <xf numFmtId="0" fontId="48" fillId="0" borderId="0" xfId="48" applyFont="1" applyAlignment="1">
      <alignment horizontal="left" vertical="center" wrapText="1"/>
    </xf>
    <xf numFmtId="0" fontId="48" fillId="0" borderId="0" xfId="48" applyFont="1" applyAlignment="1">
      <alignment horizontal="left" vertical="center"/>
    </xf>
    <xf numFmtId="0" fontId="48" fillId="0" borderId="26" xfId="48" applyFont="1" applyBorder="1" applyAlignment="1">
      <alignment horizontal="left" vertical="center"/>
    </xf>
    <xf numFmtId="0" fontId="48" fillId="0" borderId="11" xfId="48" applyFont="1" applyBorder="1" applyAlignment="1">
      <alignment horizontal="left" vertical="center"/>
    </xf>
    <xf numFmtId="0" fontId="48" fillId="0" borderId="10" xfId="48" applyFont="1" applyBorder="1" applyAlignment="1">
      <alignment horizontal="left" vertical="center"/>
    </xf>
    <xf numFmtId="0" fontId="49" fillId="0" borderId="26" xfId="48" applyFont="1" applyBorder="1" applyAlignment="1">
      <alignment horizontal="center" vertical="center"/>
    </xf>
    <xf numFmtId="0" fontId="49" fillId="0" borderId="11" xfId="48" applyFont="1" applyBorder="1" applyAlignment="1">
      <alignment horizontal="center" vertical="center"/>
    </xf>
    <xf numFmtId="0" fontId="49" fillId="0" borderId="10" xfId="48" applyFont="1" applyBorder="1" applyAlignment="1">
      <alignment horizontal="center" vertical="center"/>
    </xf>
    <xf numFmtId="0" fontId="48" fillId="0" borderId="29" xfId="48" applyFont="1" applyBorder="1" applyAlignment="1">
      <alignment horizontal="center" vertical="center"/>
    </xf>
    <xf numFmtId="0" fontId="48" fillId="0" borderId="0" xfId="48" applyFont="1" applyAlignment="1">
      <alignment horizontal="center" vertical="center"/>
    </xf>
    <xf numFmtId="0" fontId="48" fillId="0" borderId="30" xfId="48" applyFont="1" applyBorder="1" applyAlignment="1">
      <alignment horizontal="center" vertical="center"/>
    </xf>
    <xf numFmtId="0" fontId="48" fillId="0" borderId="93" xfId="48" applyFont="1" applyBorder="1" applyAlignment="1">
      <alignment horizontal="center" vertical="center"/>
    </xf>
    <xf numFmtId="0" fontId="48" fillId="0" borderId="94" xfId="48" applyFont="1" applyBorder="1" applyAlignment="1">
      <alignment horizontal="center" vertical="center"/>
    </xf>
    <xf numFmtId="0" fontId="48" fillId="0" borderId="95" xfId="48" applyFont="1" applyBorder="1" applyAlignment="1">
      <alignment horizontal="center" vertical="center"/>
    </xf>
    <xf numFmtId="0" fontId="48" fillId="0" borderId="26" xfId="48" applyFont="1" applyBorder="1" applyAlignment="1">
      <alignment horizontal="center" vertical="center" shrinkToFit="1"/>
    </xf>
    <xf numFmtId="0" fontId="48" fillId="0" borderId="11" xfId="48" applyFont="1" applyBorder="1" applyAlignment="1">
      <alignment horizontal="center" vertical="center" shrinkToFit="1"/>
    </xf>
    <xf numFmtId="0" fontId="48" fillId="0" borderId="10" xfId="48" applyFont="1" applyBorder="1" applyAlignment="1">
      <alignment horizontal="center" vertical="center" shrinkToFit="1"/>
    </xf>
    <xf numFmtId="0" fontId="48" fillId="0" borderId="96" xfId="48" applyFont="1" applyBorder="1" applyAlignment="1">
      <alignment horizontal="center" vertical="center"/>
    </xf>
    <xf numFmtId="0" fontId="48" fillId="0" borderId="97" xfId="48" applyFont="1" applyBorder="1" applyAlignment="1">
      <alignment horizontal="center" vertical="center"/>
    </xf>
    <xf numFmtId="0" fontId="48" fillId="0" borderId="98" xfId="48" applyFont="1" applyBorder="1" applyAlignment="1">
      <alignment horizontal="center" vertical="center"/>
    </xf>
    <xf numFmtId="0" fontId="48" fillId="0" borderId="0" xfId="48" applyFont="1" applyAlignment="1">
      <alignment horizontal="right" vertical="center"/>
    </xf>
    <xf numFmtId="0" fontId="52" fillId="0" borderId="27" xfId="48" applyFont="1" applyBorder="1" applyAlignment="1">
      <alignment horizontal="center" vertical="center"/>
    </xf>
    <xf numFmtId="0" fontId="52" fillId="0" borderId="21" xfId="48" applyFont="1" applyBorder="1" applyAlignment="1">
      <alignment horizontal="center" vertical="center"/>
    </xf>
    <xf numFmtId="0" fontId="52" fillId="0" borderId="28" xfId="48" applyFont="1" applyBorder="1" applyAlignment="1">
      <alignment horizontal="center" vertical="center"/>
    </xf>
    <xf numFmtId="0" fontId="52" fillId="0" borderId="29" xfId="48" applyFont="1" applyBorder="1" applyAlignment="1">
      <alignment horizontal="center" vertical="center"/>
    </xf>
    <xf numFmtId="0" fontId="52" fillId="0" borderId="0" xfId="48" applyFont="1" applyAlignment="1">
      <alignment horizontal="center" vertical="center"/>
    </xf>
    <xf numFmtId="0" fontId="52" fillId="0" borderId="30" xfId="48" applyFont="1" applyBorder="1" applyAlignment="1">
      <alignment horizontal="center" vertical="center"/>
    </xf>
    <xf numFmtId="0" fontId="52" fillId="0" borderId="31" xfId="48" applyFont="1" applyBorder="1" applyAlignment="1">
      <alignment horizontal="center" vertical="center"/>
    </xf>
    <xf numFmtId="0" fontId="52" fillId="0" borderId="33" xfId="48" applyFont="1" applyBorder="1" applyAlignment="1">
      <alignment horizontal="center" vertical="center"/>
    </xf>
    <xf numFmtId="0" fontId="52" fillId="0" borderId="32" xfId="48" applyFont="1" applyBorder="1" applyAlignment="1">
      <alignment horizontal="center" vertical="center"/>
    </xf>
    <xf numFmtId="0" fontId="52" fillId="0" borderId="26" xfId="48" applyFont="1" applyBorder="1" applyAlignment="1">
      <alignment horizontal="center" vertical="center"/>
    </xf>
    <xf numFmtId="0" fontId="52" fillId="0" borderId="11" xfId="48" applyFont="1" applyBorder="1" applyAlignment="1">
      <alignment horizontal="center" vertical="center"/>
    </xf>
    <xf numFmtId="0" fontId="52" fillId="0" borderId="10" xfId="48" applyFont="1" applyBorder="1" applyAlignment="1">
      <alignment horizontal="center" vertical="center"/>
    </xf>
    <xf numFmtId="0" fontId="52" fillId="0" borderId="0" xfId="48" applyFont="1" applyAlignment="1">
      <alignment horizontal="right" vertical="top"/>
    </xf>
    <xf numFmtId="0" fontId="53" fillId="0" borderId="0" xfId="48" applyFont="1" applyAlignment="1">
      <alignment horizontal="center" vertical="center" wrapText="1"/>
    </xf>
    <xf numFmtId="0" fontId="53" fillId="0" borderId="0" xfId="48" applyFont="1" applyAlignment="1">
      <alignment horizontal="center" vertical="center"/>
    </xf>
    <xf numFmtId="0" fontId="52" fillId="0" borderId="26" xfId="48" applyFont="1" applyBorder="1" applyAlignment="1">
      <alignment horizontal="distributed" vertical="center" justifyLastLine="1"/>
    </xf>
    <xf numFmtId="0" fontId="52" fillId="0" borderId="11" xfId="48" applyFont="1" applyBorder="1" applyAlignment="1">
      <alignment horizontal="distributed" vertical="center" justifyLastLine="1"/>
    </xf>
    <xf numFmtId="0" fontId="52" fillId="0" borderId="10" xfId="48" applyFont="1" applyBorder="1" applyAlignment="1">
      <alignment horizontal="distributed" vertical="center" justifyLastLine="1"/>
    </xf>
    <xf numFmtId="0" fontId="52" fillId="0" borderId="11" xfId="48" applyFont="1" applyBorder="1" applyAlignment="1">
      <alignment horizontal="left" vertical="center"/>
    </xf>
    <xf numFmtId="0" fontId="52" fillId="0" borderId="10" xfId="48" applyFont="1" applyBorder="1" applyAlignment="1">
      <alignment horizontal="left" vertical="center"/>
    </xf>
    <xf numFmtId="0" fontId="52" fillId="0" borderId="26" xfId="48" applyFont="1" applyBorder="1">
      <alignment vertical="center"/>
    </xf>
    <xf numFmtId="0" fontId="52" fillId="0" borderId="11" xfId="48" applyFont="1" applyBorder="1">
      <alignment vertical="center"/>
    </xf>
    <xf numFmtId="0" fontId="52" fillId="0" borderId="26" xfId="48" applyFont="1" applyBorder="1" applyAlignment="1">
      <alignment horizontal="left" vertical="center"/>
    </xf>
    <xf numFmtId="0" fontId="52" fillId="0" borderId="21" xfId="48" applyFont="1" applyBorder="1" applyAlignment="1">
      <alignment horizontal="left" vertical="center"/>
    </xf>
    <xf numFmtId="0" fontId="60" fillId="0" borderId="0" xfId="48" applyFont="1" applyAlignment="1">
      <alignment horizontal="left" vertical="center"/>
    </xf>
    <xf numFmtId="0" fontId="52" fillId="0" borderId="26" xfId="48" applyFont="1" applyBorder="1" applyAlignment="1">
      <alignment horizontal="left" vertical="center" justifyLastLine="1"/>
    </xf>
    <xf numFmtId="0" fontId="52" fillId="0" borderId="11" xfId="48" applyFont="1" applyBorder="1" applyAlignment="1">
      <alignment horizontal="left" vertical="center" justifyLastLine="1"/>
    </xf>
    <xf numFmtId="0" fontId="52" fillId="0" borderId="10" xfId="48" applyFont="1" applyBorder="1" applyAlignment="1">
      <alignment horizontal="left" vertical="center" justifyLastLine="1"/>
    </xf>
    <xf numFmtId="0" fontId="52" fillId="0" borderId="10" xfId="48" applyFont="1" applyBorder="1">
      <alignment vertical="center"/>
    </xf>
    <xf numFmtId="0" fontId="52" fillId="0" borderId="0" xfId="54" applyFont="1" applyAlignment="1">
      <alignment horizontal="left" vertical="center"/>
    </xf>
    <xf numFmtId="0" fontId="37" fillId="0" borderId="0" xfId="54" applyFont="1" applyAlignment="1">
      <alignment horizontal="left" vertical="center"/>
    </xf>
    <xf numFmtId="0" fontId="52" fillId="0" borderId="22" xfId="54" applyFont="1" applyBorder="1" applyAlignment="1">
      <alignment horizontal="left" vertical="center"/>
    </xf>
    <xf numFmtId="0" fontId="52" fillId="0" borderId="22" xfId="54" applyFont="1" applyBorder="1" applyAlignment="1">
      <alignment horizontal="left" vertical="center" wrapText="1"/>
    </xf>
    <xf numFmtId="0" fontId="52" fillId="0" borderId="22" xfId="54" applyFont="1" applyBorder="1" applyAlignment="1">
      <alignment horizontal="left" vertical="center"/>
    </xf>
    <xf numFmtId="0" fontId="52" fillId="0" borderId="0" xfId="48" applyFont="1" applyBorder="1" applyAlignment="1">
      <alignment horizontal="left" vertical="center"/>
    </xf>
    <xf numFmtId="0" fontId="45" fillId="0" borderId="0" xfId="48" applyFont="1" applyBorder="1" applyAlignment="1">
      <alignment horizontal="left" vertical="center"/>
    </xf>
    <xf numFmtId="0" fontId="52" fillId="0" borderId="0" xfId="48" applyFont="1" applyBorder="1" applyAlignment="1">
      <alignment horizontal="right" vertical="top"/>
    </xf>
    <xf numFmtId="0" fontId="52" fillId="0" borderId="0" xfId="48" applyFont="1" applyBorder="1" applyAlignment="1">
      <alignment vertical="top"/>
    </xf>
    <xf numFmtId="0" fontId="53" fillId="0" borderId="0" xfId="48" applyFont="1" applyBorder="1" applyAlignment="1">
      <alignment horizontal="center" vertical="center"/>
    </xf>
    <xf numFmtId="0" fontId="52" fillId="0" borderId="0" xfId="54" applyFont="1" applyBorder="1" applyAlignment="1">
      <alignment horizontal="left" vertical="center"/>
    </xf>
    <xf numFmtId="0" fontId="52" fillId="0" borderId="0" xfId="48" applyFont="1" applyBorder="1" applyAlignment="1">
      <alignment horizontal="left" vertical="center"/>
    </xf>
    <xf numFmtId="0" fontId="52" fillId="0" borderId="0" xfId="48" applyFont="1" applyBorder="1" applyAlignment="1">
      <alignment horizontal="center" vertical="center"/>
    </xf>
    <xf numFmtId="0" fontId="59" fillId="0" borderId="0" xfId="48" applyFont="1" applyBorder="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F3F888F0-0FED-4073-A144-1D374D6E87E2}"/>
    <cellStyle name="桁区切り 2 2" xfId="52" xr:uid="{B0DF52FD-529D-4948-99D3-186A542933B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2 2" xfId="50" xr:uid="{EC07F179-41BD-466F-B34F-FB4C3262D4DE}"/>
    <cellStyle name="標準 2 3" xfId="48" xr:uid="{34DE5913-B6ED-463F-90EE-3FC2EE35D73E}"/>
    <cellStyle name="標準 2 3 2" xfId="54" xr:uid="{374368C5-2DEF-43D8-98FE-F45456A2EC79}"/>
    <cellStyle name="標準 3" xfId="43" xr:uid="{00000000-0005-0000-0000-00002B000000}"/>
    <cellStyle name="標準 4" xfId="44" xr:uid="{00000000-0005-0000-0000-00002C000000}"/>
    <cellStyle name="標準 4 2" xfId="51" xr:uid="{0F5D33BF-031D-41A3-B18C-7918570129F9}"/>
    <cellStyle name="標準 5" xfId="53" xr:uid="{A8F50C46-A1A5-4FA4-A05B-1D0B19357775}"/>
    <cellStyle name="標準_③-２加算様式（就労）" xfId="45" xr:uid="{00000000-0005-0000-0000-00002D000000}"/>
    <cellStyle name="標準_総括表を変更しました（６／２３）" xfId="46" xr:uid="{00000000-0005-0000-0000-00002F000000}"/>
    <cellStyle name="良い" xfId="47" builtinId="26" customBuiltin="1"/>
  </cellStyles>
  <dxfs count="1">
    <dxf>
      <font>
        <condense val="0"/>
        <extend val="0"/>
        <color indexed="9"/>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E13"/>
  <sheetViews>
    <sheetView zoomScaleNormal="100" workbookViewId="0">
      <selection activeCell="B8" sqref="B8"/>
    </sheetView>
  </sheetViews>
  <sheetFormatPr defaultRowHeight="13.5"/>
  <cols>
    <col min="1" max="1" width="9.25" style="39" customWidth="1"/>
    <col min="2" max="2" width="45.875" style="22" customWidth="1"/>
    <col min="3" max="3" width="49.375" style="22" customWidth="1"/>
    <col min="4" max="4" width="1.375" style="22" customWidth="1"/>
    <col min="5" max="5" width="16.5" style="22" bestFit="1" customWidth="1"/>
    <col min="6" max="16384" width="9" style="22"/>
  </cols>
  <sheetData>
    <row r="1" spans="1:5">
      <c r="A1" s="126" t="s">
        <v>207</v>
      </c>
      <c r="B1" s="126"/>
    </row>
    <row r="2" spans="1:5" ht="29.25" customHeight="1">
      <c r="A2" s="124" t="s">
        <v>87</v>
      </c>
      <c r="B2" s="124"/>
      <c r="C2" s="124"/>
    </row>
    <row r="3" spans="1:5" ht="40.5" customHeight="1">
      <c r="A3" s="125" t="s">
        <v>224</v>
      </c>
      <c r="B3" s="125"/>
      <c r="C3" s="125"/>
    </row>
    <row r="4" spans="1:5" ht="40.5" customHeight="1">
      <c r="A4" s="125" t="s">
        <v>90</v>
      </c>
      <c r="B4" s="125"/>
      <c r="C4" s="125"/>
    </row>
    <row r="6" spans="1:5" s="26" customFormat="1" ht="22.5" customHeight="1">
      <c r="A6" s="32" t="s">
        <v>59</v>
      </c>
      <c r="B6" s="32" t="s">
        <v>54</v>
      </c>
      <c r="C6" s="32" t="s">
        <v>57</v>
      </c>
    </row>
    <row r="7" spans="1:5" ht="26.25" customHeight="1">
      <c r="A7" s="55" t="s">
        <v>208</v>
      </c>
      <c r="B7" s="21" t="s">
        <v>58</v>
      </c>
      <c r="C7" s="21" t="s">
        <v>60</v>
      </c>
    </row>
    <row r="8" spans="1:5" ht="26.25" customHeight="1">
      <c r="A8" s="55" t="s">
        <v>209</v>
      </c>
      <c r="B8" s="21" t="s">
        <v>56</v>
      </c>
      <c r="C8" s="21" t="s">
        <v>60</v>
      </c>
    </row>
    <row r="9" spans="1:5" ht="26.25" customHeight="1">
      <c r="A9" s="55" t="s">
        <v>210</v>
      </c>
      <c r="B9" s="21" t="s">
        <v>85</v>
      </c>
      <c r="C9" s="21" t="s">
        <v>229</v>
      </c>
      <c r="E9" s="118" t="s">
        <v>110</v>
      </c>
    </row>
    <row r="10" spans="1:5" ht="26.25" customHeight="1">
      <c r="A10" s="55" t="s">
        <v>204</v>
      </c>
      <c r="B10" s="21" t="s">
        <v>86</v>
      </c>
      <c r="C10" s="21" t="s">
        <v>219</v>
      </c>
      <c r="E10" t="s">
        <v>89</v>
      </c>
    </row>
    <row r="11" spans="1:5" ht="24">
      <c r="A11" s="55" t="s">
        <v>205</v>
      </c>
      <c r="B11" s="21" t="s">
        <v>217</v>
      </c>
      <c r="C11" s="21" t="s">
        <v>220</v>
      </c>
      <c r="E11" s="119" t="s">
        <v>111</v>
      </c>
    </row>
    <row r="12" spans="1:5" ht="26.25" customHeight="1">
      <c r="A12" s="55" t="s">
        <v>206</v>
      </c>
      <c r="B12" s="30" t="s">
        <v>145</v>
      </c>
      <c r="C12" s="31" t="s">
        <v>144</v>
      </c>
      <c r="E12" s="119" t="s">
        <v>228</v>
      </c>
    </row>
    <row r="13" spans="1:5" ht="26.25" customHeight="1">
      <c r="A13" s="55" t="s">
        <v>211</v>
      </c>
      <c r="B13" s="29" t="s">
        <v>179</v>
      </c>
      <c r="C13" s="21" t="s">
        <v>221</v>
      </c>
      <c r="E13" s="119" t="s">
        <v>111</v>
      </c>
    </row>
  </sheetData>
  <mergeCells count="4">
    <mergeCell ref="A2:C2"/>
    <mergeCell ref="A3:C3"/>
    <mergeCell ref="A4:C4"/>
    <mergeCell ref="A1:B1"/>
  </mergeCells>
  <phoneticPr fontId="3"/>
  <printOptions horizontalCentered="1"/>
  <pageMargins left="0.70866141732283472" right="0.70866141732283472" top="0.74803149606299213" bottom="0.15748031496062992"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6"/>
  <sheetViews>
    <sheetView showGridLines="0" view="pageBreakPreview" zoomScaleNormal="100" zoomScaleSheetLayoutView="100" workbookViewId="0"/>
  </sheetViews>
  <sheetFormatPr defaultRowHeight="13.5"/>
  <cols>
    <col min="1" max="4" width="2.75" customWidth="1"/>
    <col min="5" max="5" width="3" customWidth="1"/>
    <col min="6" max="6" width="2.75" customWidth="1"/>
    <col min="7" max="7" width="3" customWidth="1"/>
    <col min="8" max="34" width="2.75" customWidth="1"/>
  </cols>
  <sheetData>
    <row r="1" spans="1:34" ht="21" customHeight="1">
      <c r="A1" s="16" t="s">
        <v>212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2" customHeight="1">
      <c r="B3" s="2"/>
      <c r="C3" s="2"/>
      <c r="D3" s="2"/>
      <c r="E3" s="127" t="s">
        <v>55</v>
      </c>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2"/>
      <c r="AF3" s="2"/>
      <c r="AG3" s="2"/>
      <c r="AH3" s="2"/>
    </row>
    <row r="4" spans="1:34" ht="21" customHeight="1">
      <c r="B4" s="2"/>
      <c r="C4" s="2"/>
      <c r="D4" s="2"/>
      <c r="E4" s="2"/>
      <c r="F4" s="2"/>
      <c r="G4" s="2"/>
      <c r="H4" s="128"/>
      <c r="I4" s="128"/>
      <c r="J4" s="128"/>
      <c r="K4" s="128"/>
      <c r="L4" s="128"/>
      <c r="M4" s="128"/>
      <c r="N4" s="128"/>
      <c r="O4" s="128"/>
      <c r="P4" s="128"/>
      <c r="Q4" s="128"/>
      <c r="R4" s="128"/>
      <c r="S4" s="2"/>
      <c r="T4" s="4"/>
      <c r="U4" s="4"/>
      <c r="V4" s="4"/>
      <c r="W4" s="4"/>
      <c r="X4" s="4"/>
      <c r="Y4" s="4"/>
      <c r="Z4" s="4"/>
      <c r="AA4" s="4"/>
      <c r="AB4" s="4"/>
      <c r="AC4" s="2"/>
      <c r="AD4" s="2"/>
      <c r="AE4" s="2"/>
      <c r="AF4" s="2"/>
      <c r="AG4" s="2"/>
      <c r="AH4" s="2"/>
    </row>
    <row r="5" spans="1:34" ht="21.75" customHeight="1" thickBot="1">
      <c r="A5" s="129" t="s">
        <v>25</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row>
    <row r="6" spans="1:34" ht="20.25" customHeight="1">
      <c r="A6" s="130" t="s">
        <v>45</v>
      </c>
      <c r="B6" s="131"/>
      <c r="C6" s="131"/>
      <c r="D6" s="131"/>
      <c r="E6" s="131"/>
      <c r="F6" s="131"/>
      <c r="G6" s="131"/>
      <c r="H6" s="131"/>
      <c r="I6" s="131"/>
      <c r="J6" s="131"/>
      <c r="K6" s="131"/>
      <c r="L6" s="131"/>
      <c r="M6" s="131"/>
      <c r="N6" s="132"/>
      <c r="O6" s="133" t="s">
        <v>6</v>
      </c>
      <c r="P6" s="133"/>
      <c r="Q6" s="134" t="s">
        <v>11</v>
      </c>
      <c r="R6" s="134"/>
      <c r="S6" s="134" t="s">
        <v>5</v>
      </c>
      <c r="T6" s="134"/>
      <c r="U6" s="135"/>
      <c r="V6" s="135"/>
      <c r="W6" s="135"/>
      <c r="X6" s="135"/>
      <c r="Y6" s="135"/>
      <c r="Z6" s="135"/>
      <c r="AA6" s="135"/>
      <c r="AB6" s="135"/>
      <c r="AC6" s="135"/>
      <c r="AD6" s="135"/>
      <c r="AE6" s="135"/>
      <c r="AF6" s="135"/>
      <c r="AG6" s="136"/>
      <c r="AH6" s="137"/>
    </row>
    <row r="7" spans="1:34" ht="15.75" customHeight="1">
      <c r="A7" s="138" t="s">
        <v>46</v>
      </c>
      <c r="B7" s="139"/>
      <c r="C7" s="139"/>
      <c r="D7" s="139"/>
      <c r="E7" s="139"/>
      <c r="F7" s="139"/>
      <c r="G7" s="139"/>
      <c r="H7" s="139"/>
      <c r="I7" s="139"/>
      <c r="J7" s="139"/>
      <c r="K7" s="139"/>
      <c r="L7" s="139"/>
      <c r="M7" s="139"/>
      <c r="N7" s="140"/>
      <c r="O7" s="141"/>
      <c r="P7" s="142"/>
      <c r="Q7" s="142"/>
      <c r="R7" s="142"/>
      <c r="S7" s="142"/>
      <c r="T7" s="142"/>
      <c r="U7" s="142"/>
      <c r="V7" s="142"/>
      <c r="W7" s="142"/>
      <c r="X7" s="142"/>
      <c r="Y7" s="142"/>
      <c r="Z7" s="142"/>
      <c r="AA7" s="142"/>
      <c r="AB7" s="142"/>
      <c r="AC7" s="142"/>
      <c r="AD7" s="142"/>
      <c r="AE7" s="142"/>
      <c r="AF7" s="142"/>
      <c r="AG7" s="142"/>
      <c r="AH7" s="143"/>
    </row>
    <row r="8" spans="1:34" ht="32.25" customHeight="1" thickBot="1">
      <c r="A8" s="144" t="s">
        <v>47</v>
      </c>
      <c r="B8" s="145"/>
      <c r="C8" s="145"/>
      <c r="D8" s="145"/>
      <c r="E8" s="145"/>
      <c r="F8" s="145"/>
      <c r="G8" s="145"/>
      <c r="H8" s="145"/>
      <c r="I8" s="145"/>
      <c r="J8" s="145"/>
      <c r="K8" s="145"/>
      <c r="L8" s="145"/>
      <c r="M8" s="145"/>
      <c r="N8" s="146"/>
      <c r="O8" s="147"/>
      <c r="P8" s="148"/>
      <c r="Q8" s="148"/>
      <c r="R8" s="148"/>
      <c r="S8" s="148"/>
      <c r="T8" s="148"/>
      <c r="U8" s="148"/>
      <c r="V8" s="148"/>
      <c r="W8" s="148"/>
      <c r="X8" s="148"/>
      <c r="Y8" s="148"/>
      <c r="Z8" s="148"/>
      <c r="AA8" s="148"/>
      <c r="AB8" s="148"/>
      <c r="AC8" s="148"/>
      <c r="AD8" s="148"/>
      <c r="AE8" s="148"/>
      <c r="AF8" s="148"/>
      <c r="AG8" s="148"/>
      <c r="AH8" s="149"/>
    </row>
    <row r="9" spans="1:34" ht="32.25" customHeight="1">
      <c r="A9" s="5"/>
      <c r="B9" s="5"/>
      <c r="C9" s="5"/>
      <c r="D9" s="5"/>
      <c r="E9" s="5"/>
      <c r="F9" s="5"/>
      <c r="G9" s="5"/>
      <c r="H9" s="5"/>
      <c r="I9" s="5"/>
      <c r="J9" s="5"/>
      <c r="K9" s="6"/>
      <c r="L9" s="6"/>
      <c r="M9" s="7"/>
      <c r="N9" s="7"/>
      <c r="O9" s="7"/>
      <c r="P9" s="7"/>
      <c r="Q9" s="7"/>
      <c r="R9" s="7"/>
      <c r="S9" s="7"/>
      <c r="T9" s="7"/>
      <c r="U9" s="7"/>
      <c r="V9" s="7"/>
      <c r="W9" s="6"/>
      <c r="X9" s="6"/>
      <c r="Y9" s="7"/>
      <c r="Z9" s="7"/>
      <c r="AA9" s="7"/>
      <c r="AB9" s="7"/>
      <c r="AC9" s="7"/>
      <c r="AD9" s="7"/>
      <c r="AE9" s="7"/>
      <c r="AF9" s="7"/>
      <c r="AG9" s="7"/>
      <c r="AH9" s="7"/>
    </row>
    <row r="10" spans="1:34" ht="32.25" customHeight="1" thickBot="1">
      <c r="A10" s="150" t="s">
        <v>26</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34" ht="19.5" customHeight="1">
      <c r="A11" s="151" t="s">
        <v>27</v>
      </c>
      <c r="B11" s="152"/>
      <c r="C11" s="152"/>
      <c r="D11" s="152"/>
      <c r="E11" s="152"/>
      <c r="F11" s="152"/>
      <c r="G11" s="152"/>
      <c r="H11" s="152"/>
      <c r="I11" s="153" t="s">
        <v>28</v>
      </c>
      <c r="J11" s="153"/>
      <c r="K11" s="153"/>
      <c r="L11" s="153"/>
      <c r="M11" s="153"/>
      <c r="N11" s="154"/>
      <c r="O11" s="155" t="s">
        <v>29</v>
      </c>
      <c r="P11" s="156"/>
      <c r="Q11" s="156"/>
      <c r="R11" s="156"/>
      <c r="S11" s="156"/>
      <c r="T11" s="156"/>
      <c r="U11" s="156"/>
      <c r="V11" s="157"/>
      <c r="W11" s="158" t="s">
        <v>88</v>
      </c>
      <c r="X11" s="159"/>
      <c r="Y11" s="159"/>
      <c r="Z11" s="159"/>
      <c r="AA11" s="159"/>
      <c r="AB11" s="159"/>
      <c r="AC11" s="159"/>
      <c r="AD11" s="159"/>
      <c r="AE11" s="159"/>
      <c r="AF11" s="159"/>
      <c r="AG11" s="159"/>
      <c r="AH11" s="160"/>
    </row>
    <row r="12" spans="1:34" ht="22.5" customHeight="1">
      <c r="A12" s="161" t="s">
        <v>51</v>
      </c>
      <c r="B12" s="162"/>
      <c r="C12" s="162"/>
      <c r="D12" s="34" t="s">
        <v>30</v>
      </c>
      <c r="E12" s="35"/>
      <c r="F12" s="34" t="s">
        <v>31</v>
      </c>
      <c r="G12" s="35"/>
      <c r="H12" s="33" t="s">
        <v>32</v>
      </c>
      <c r="I12" s="163"/>
      <c r="J12" s="163"/>
      <c r="K12" s="163"/>
      <c r="L12" s="163"/>
      <c r="M12" s="163"/>
      <c r="N12" s="164"/>
      <c r="O12" s="165"/>
      <c r="P12" s="163"/>
      <c r="Q12" s="163"/>
      <c r="R12" s="163"/>
      <c r="S12" s="163"/>
      <c r="T12" s="163"/>
      <c r="U12" s="163"/>
      <c r="V12" s="164"/>
      <c r="W12" s="166"/>
      <c r="X12" s="167"/>
      <c r="Y12" s="167"/>
      <c r="Z12" s="167"/>
      <c r="AA12" s="167"/>
      <c r="AB12" s="167"/>
      <c r="AC12" s="167"/>
      <c r="AD12" s="167"/>
      <c r="AE12" s="167"/>
      <c r="AF12" s="167"/>
      <c r="AG12" s="167"/>
      <c r="AH12" s="168"/>
    </row>
    <row r="13" spans="1:34" ht="22.5" customHeight="1">
      <c r="A13" s="161" t="s">
        <v>51</v>
      </c>
      <c r="B13" s="162"/>
      <c r="C13" s="162"/>
      <c r="D13" s="34" t="s">
        <v>30</v>
      </c>
      <c r="E13" s="35"/>
      <c r="F13" s="34" t="s">
        <v>31</v>
      </c>
      <c r="G13" s="35"/>
      <c r="H13" s="33" t="s">
        <v>32</v>
      </c>
      <c r="I13" s="163"/>
      <c r="J13" s="163"/>
      <c r="K13" s="163"/>
      <c r="L13" s="163"/>
      <c r="M13" s="163"/>
      <c r="N13" s="164"/>
      <c r="O13" s="165"/>
      <c r="P13" s="163"/>
      <c r="Q13" s="163"/>
      <c r="R13" s="163"/>
      <c r="S13" s="163"/>
      <c r="T13" s="163"/>
      <c r="U13" s="163"/>
      <c r="V13" s="164"/>
      <c r="W13" s="166"/>
      <c r="X13" s="167"/>
      <c r="Y13" s="167"/>
      <c r="Z13" s="167"/>
      <c r="AA13" s="167"/>
      <c r="AB13" s="167"/>
      <c r="AC13" s="167"/>
      <c r="AD13" s="167"/>
      <c r="AE13" s="167"/>
      <c r="AF13" s="167"/>
      <c r="AG13" s="167"/>
      <c r="AH13" s="168"/>
    </row>
    <row r="14" spans="1:34" ht="22.5" customHeight="1" thickBot="1">
      <c r="A14" s="169" t="s">
        <v>51</v>
      </c>
      <c r="B14" s="170"/>
      <c r="C14" s="170"/>
      <c r="D14" s="36" t="s">
        <v>30</v>
      </c>
      <c r="E14" s="37"/>
      <c r="F14" s="36" t="s">
        <v>31</v>
      </c>
      <c r="G14" s="37"/>
      <c r="H14" s="38" t="s">
        <v>32</v>
      </c>
      <c r="I14" s="171"/>
      <c r="J14" s="171"/>
      <c r="K14" s="171"/>
      <c r="L14" s="171"/>
      <c r="M14" s="171"/>
      <c r="N14" s="172"/>
      <c r="O14" s="173"/>
      <c r="P14" s="171"/>
      <c r="Q14" s="171"/>
      <c r="R14" s="171"/>
      <c r="S14" s="171"/>
      <c r="T14" s="171"/>
      <c r="U14" s="171"/>
      <c r="V14" s="172"/>
      <c r="W14" s="174"/>
      <c r="X14" s="175"/>
      <c r="Y14" s="175"/>
      <c r="Z14" s="175"/>
      <c r="AA14" s="175"/>
      <c r="AB14" s="175"/>
      <c r="AC14" s="175"/>
      <c r="AD14" s="175"/>
      <c r="AE14" s="175"/>
      <c r="AF14" s="175"/>
      <c r="AG14" s="175"/>
      <c r="AH14" s="176"/>
    </row>
    <row r="15" spans="1:34" ht="32.25" customHeight="1">
      <c r="A15" s="8"/>
      <c r="B15" s="8"/>
      <c r="C15" s="8"/>
      <c r="D15" s="8"/>
      <c r="E15" s="8"/>
      <c r="F15" s="8"/>
      <c r="G15" s="8"/>
      <c r="H15" s="8"/>
      <c r="I15" s="8"/>
      <c r="J15" s="8"/>
      <c r="K15" s="7"/>
      <c r="L15" s="7"/>
      <c r="M15" s="7"/>
      <c r="N15" s="7"/>
      <c r="O15" s="7"/>
      <c r="P15" s="7"/>
      <c r="Q15" s="7"/>
      <c r="R15" s="7"/>
      <c r="S15" s="7"/>
      <c r="T15" s="7"/>
      <c r="U15" s="7"/>
      <c r="V15" s="7"/>
      <c r="W15" s="7"/>
      <c r="X15" s="7"/>
      <c r="Y15" s="7"/>
      <c r="Z15" s="7"/>
      <c r="AA15" s="7"/>
      <c r="AB15" s="7"/>
      <c r="AC15" s="7"/>
      <c r="AD15" s="7"/>
      <c r="AE15" s="7"/>
      <c r="AF15" s="7"/>
      <c r="AG15" s="7"/>
      <c r="AH15" s="7"/>
    </row>
    <row r="16" spans="1:34" ht="32.25" customHeight="1">
      <c r="A16" s="150" t="s">
        <v>33</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row>
    <row r="17" spans="1:34" ht="32.25" customHeight="1" thickBot="1">
      <c r="A17" s="8"/>
      <c r="B17" s="150" t="s">
        <v>34</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row>
    <row r="18" spans="1:34" ht="20.25" customHeight="1">
      <c r="A18" s="8"/>
      <c r="B18" s="8"/>
      <c r="C18" s="177" t="s">
        <v>35</v>
      </c>
      <c r="D18" s="178"/>
      <c r="E18" s="178"/>
      <c r="F18" s="178"/>
      <c r="G18" s="178"/>
      <c r="H18" s="178"/>
      <c r="I18" s="178"/>
      <c r="J18" s="178"/>
      <c r="K18" s="178"/>
      <c r="L18" s="178"/>
      <c r="M18" s="178"/>
      <c r="N18" s="178"/>
      <c r="O18" s="178"/>
      <c r="P18" s="178"/>
      <c r="Q18" s="178"/>
      <c r="R18" s="178"/>
      <c r="S18" s="178"/>
      <c r="T18" s="178"/>
      <c r="U18" s="179"/>
      <c r="V18" s="180"/>
      <c r="W18" s="181"/>
      <c r="X18" s="181"/>
      <c r="Y18" s="181"/>
      <c r="Z18" s="181"/>
      <c r="AA18" s="10" t="s">
        <v>36</v>
      </c>
      <c r="AB18" s="7"/>
      <c r="AC18" s="7"/>
      <c r="AD18" s="7"/>
      <c r="AE18" s="7"/>
      <c r="AF18" s="7"/>
      <c r="AG18" s="7"/>
      <c r="AH18" s="7"/>
    </row>
    <row r="19" spans="1:34" ht="32.25" customHeight="1">
      <c r="A19" s="8"/>
      <c r="B19" s="8"/>
      <c r="C19" s="11"/>
      <c r="D19" s="182" t="s">
        <v>37</v>
      </c>
      <c r="E19" s="183"/>
      <c r="F19" s="183"/>
      <c r="G19" s="183"/>
      <c r="H19" s="183"/>
      <c r="I19" s="183"/>
      <c r="J19" s="183"/>
      <c r="K19" s="183"/>
      <c r="L19" s="183"/>
      <c r="M19" s="183"/>
      <c r="N19" s="183"/>
      <c r="O19" s="183"/>
      <c r="P19" s="183"/>
      <c r="Q19" s="183"/>
      <c r="R19" s="183"/>
      <c r="S19" s="183"/>
      <c r="T19" s="183"/>
      <c r="U19" s="184"/>
      <c r="V19" s="185"/>
      <c r="W19" s="186"/>
      <c r="X19" s="186"/>
      <c r="Y19" s="186"/>
      <c r="Z19" s="186"/>
      <c r="AA19" s="12" t="s">
        <v>36</v>
      </c>
      <c r="AB19" s="7"/>
      <c r="AC19" s="7"/>
      <c r="AD19" s="7"/>
      <c r="AE19" s="7"/>
      <c r="AF19" s="7"/>
      <c r="AG19" s="7"/>
      <c r="AH19" s="7"/>
    </row>
    <row r="20" spans="1:34" ht="18.75" customHeight="1" thickBot="1">
      <c r="A20" s="8"/>
      <c r="B20" s="8"/>
      <c r="C20" s="13"/>
      <c r="D20" s="14"/>
      <c r="E20" s="187" t="s">
        <v>38</v>
      </c>
      <c r="F20" s="188"/>
      <c r="G20" s="188"/>
      <c r="H20" s="188"/>
      <c r="I20" s="188"/>
      <c r="J20" s="188"/>
      <c r="K20" s="188"/>
      <c r="L20" s="188"/>
      <c r="M20" s="188"/>
      <c r="N20" s="188"/>
      <c r="O20" s="188"/>
      <c r="P20" s="188"/>
      <c r="Q20" s="188"/>
      <c r="R20" s="188"/>
      <c r="S20" s="188"/>
      <c r="T20" s="188"/>
      <c r="U20" s="189"/>
      <c r="V20" s="190"/>
      <c r="W20" s="191"/>
      <c r="X20" s="191"/>
      <c r="Y20" s="191"/>
      <c r="Z20" s="191"/>
      <c r="AA20" s="15" t="s">
        <v>36</v>
      </c>
      <c r="AB20" s="7"/>
      <c r="AC20" s="7"/>
      <c r="AD20" s="7"/>
      <c r="AE20" s="7"/>
      <c r="AF20" s="7"/>
      <c r="AG20" s="7"/>
      <c r="AH20" s="7"/>
    </row>
    <row r="21" spans="1:34" ht="17.25" customHeight="1">
      <c r="A21" s="8"/>
      <c r="B21" s="8"/>
      <c r="C21" s="8"/>
      <c r="D21" s="8"/>
      <c r="E21" s="8"/>
      <c r="F21" s="8"/>
      <c r="G21" s="8"/>
      <c r="H21" s="8"/>
      <c r="I21" s="8"/>
      <c r="J21" s="9"/>
      <c r="K21" s="7"/>
      <c r="L21" s="7"/>
      <c r="M21" s="7"/>
      <c r="N21" s="7"/>
      <c r="O21" s="7"/>
      <c r="P21" s="7"/>
      <c r="Q21" s="7"/>
      <c r="R21" s="7"/>
      <c r="S21" s="7"/>
      <c r="T21" s="7"/>
      <c r="U21" s="7"/>
      <c r="V21" s="7"/>
      <c r="W21" s="7"/>
      <c r="X21" s="7"/>
      <c r="Y21" s="7"/>
      <c r="Z21" s="7"/>
      <c r="AA21" s="7"/>
      <c r="AB21" s="7"/>
      <c r="AC21" s="7"/>
      <c r="AD21" s="7"/>
      <c r="AE21" s="7"/>
      <c r="AF21" s="7"/>
      <c r="AG21" s="7"/>
      <c r="AH21" s="7"/>
    </row>
    <row r="22" spans="1:34" ht="15.75" customHeight="1" thickBot="1">
      <c r="A22" s="8"/>
      <c r="B22" s="150" t="s">
        <v>39</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row>
    <row r="23" spans="1:34" ht="32.25" customHeight="1">
      <c r="A23" s="8"/>
      <c r="B23" s="8"/>
      <c r="C23" s="192"/>
      <c r="D23" s="193"/>
      <c r="E23" s="193"/>
      <c r="F23" s="193"/>
      <c r="G23" s="193"/>
      <c r="H23" s="194"/>
      <c r="I23" s="153" t="s">
        <v>48</v>
      </c>
      <c r="J23" s="153"/>
      <c r="K23" s="153"/>
      <c r="L23" s="153"/>
      <c r="M23" s="153"/>
      <c r="N23" s="153"/>
      <c r="O23" s="153"/>
      <c r="P23" s="153"/>
      <c r="Q23" s="153"/>
      <c r="R23" s="153"/>
      <c r="S23" s="153"/>
      <c r="T23" s="153"/>
      <c r="U23" s="202"/>
      <c r="V23" s="202"/>
      <c r="W23" s="202"/>
      <c r="X23" s="202"/>
      <c r="Y23" s="202"/>
      <c r="Z23" s="202"/>
      <c r="AA23" s="202"/>
      <c r="AB23" s="202"/>
      <c r="AC23" s="202"/>
      <c r="AD23" s="202"/>
      <c r="AE23" s="202"/>
      <c r="AF23" s="203"/>
      <c r="AG23" s="7"/>
      <c r="AH23" s="7"/>
    </row>
    <row r="24" spans="1:34" ht="32.25" customHeight="1">
      <c r="A24" s="8"/>
      <c r="B24" s="8"/>
      <c r="C24" s="195"/>
      <c r="D24" s="196"/>
      <c r="E24" s="196"/>
      <c r="F24" s="196"/>
      <c r="G24" s="196"/>
      <c r="H24" s="197"/>
      <c r="I24" s="201"/>
      <c r="J24" s="201"/>
      <c r="K24" s="201"/>
      <c r="L24" s="201"/>
      <c r="M24" s="201"/>
      <c r="N24" s="201"/>
      <c r="O24" s="201"/>
      <c r="P24" s="201"/>
      <c r="Q24" s="201"/>
      <c r="R24" s="201"/>
      <c r="S24" s="201"/>
      <c r="T24" s="201"/>
      <c r="U24" s="204" t="s">
        <v>49</v>
      </c>
      <c r="V24" s="205"/>
      <c r="W24" s="205"/>
      <c r="X24" s="205"/>
      <c r="Y24" s="205"/>
      <c r="Z24" s="205"/>
      <c r="AA24" s="205"/>
      <c r="AB24" s="205"/>
      <c r="AC24" s="205"/>
      <c r="AD24" s="205"/>
      <c r="AE24" s="205"/>
      <c r="AF24" s="206"/>
      <c r="AG24" s="7"/>
      <c r="AH24" s="7"/>
    </row>
    <row r="25" spans="1:34" ht="32.25" customHeight="1" thickBot="1">
      <c r="A25" s="8"/>
      <c r="B25" s="8"/>
      <c r="C25" s="198"/>
      <c r="D25" s="199"/>
      <c r="E25" s="199"/>
      <c r="F25" s="199"/>
      <c r="G25" s="199"/>
      <c r="H25" s="200"/>
      <c r="I25" s="207" t="s">
        <v>40</v>
      </c>
      <c r="J25" s="208"/>
      <c r="K25" s="208"/>
      <c r="L25" s="208"/>
      <c r="M25" s="208"/>
      <c r="N25" s="209"/>
      <c r="O25" s="210" t="s">
        <v>41</v>
      </c>
      <c r="P25" s="208"/>
      <c r="Q25" s="208"/>
      <c r="R25" s="208"/>
      <c r="S25" s="208"/>
      <c r="T25" s="208"/>
      <c r="U25" s="208" t="s">
        <v>40</v>
      </c>
      <c r="V25" s="208"/>
      <c r="W25" s="208"/>
      <c r="X25" s="208"/>
      <c r="Y25" s="208"/>
      <c r="Z25" s="211"/>
      <c r="AA25" s="207" t="s">
        <v>41</v>
      </c>
      <c r="AB25" s="208"/>
      <c r="AC25" s="208"/>
      <c r="AD25" s="208"/>
      <c r="AE25" s="208"/>
      <c r="AF25" s="212"/>
      <c r="AG25" s="7"/>
      <c r="AH25" s="7"/>
    </row>
    <row r="26" spans="1:34" ht="32.25" customHeight="1">
      <c r="A26" s="8"/>
      <c r="B26" s="8"/>
      <c r="C26" s="222" t="s">
        <v>42</v>
      </c>
      <c r="D26" s="223"/>
      <c r="E26" s="223"/>
      <c r="F26" s="223"/>
      <c r="G26" s="223"/>
      <c r="H26" s="224"/>
      <c r="I26" s="225"/>
      <c r="J26" s="226"/>
      <c r="K26" s="226"/>
      <c r="L26" s="226"/>
      <c r="M26" s="226"/>
      <c r="N26" s="227"/>
      <c r="O26" s="228"/>
      <c r="P26" s="226"/>
      <c r="Q26" s="226"/>
      <c r="R26" s="226"/>
      <c r="S26" s="226"/>
      <c r="T26" s="226"/>
      <c r="U26" s="226"/>
      <c r="V26" s="226"/>
      <c r="W26" s="226"/>
      <c r="X26" s="226"/>
      <c r="Y26" s="226"/>
      <c r="Z26" s="229"/>
      <c r="AA26" s="225"/>
      <c r="AB26" s="226"/>
      <c r="AC26" s="226"/>
      <c r="AD26" s="226"/>
      <c r="AE26" s="226"/>
      <c r="AF26" s="230"/>
      <c r="AG26" s="7"/>
      <c r="AH26" s="7"/>
    </row>
    <row r="27" spans="1:34" ht="32.25" customHeight="1" thickBot="1">
      <c r="A27" s="8"/>
      <c r="B27" s="8"/>
      <c r="C27" s="213" t="s">
        <v>43</v>
      </c>
      <c r="D27" s="214"/>
      <c r="E27" s="214"/>
      <c r="F27" s="214"/>
      <c r="G27" s="214"/>
      <c r="H27" s="215"/>
      <c r="I27" s="216"/>
      <c r="J27" s="217"/>
      <c r="K27" s="217"/>
      <c r="L27" s="217"/>
      <c r="M27" s="217"/>
      <c r="N27" s="218"/>
      <c r="O27" s="219"/>
      <c r="P27" s="217"/>
      <c r="Q27" s="217"/>
      <c r="R27" s="217"/>
      <c r="S27" s="217"/>
      <c r="T27" s="217"/>
      <c r="U27" s="217"/>
      <c r="V27" s="217"/>
      <c r="W27" s="217"/>
      <c r="X27" s="217"/>
      <c r="Y27" s="217"/>
      <c r="Z27" s="220"/>
      <c r="AA27" s="216"/>
      <c r="AB27" s="217"/>
      <c r="AC27" s="217"/>
      <c r="AD27" s="217"/>
      <c r="AE27" s="217"/>
      <c r="AF27" s="221"/>
      <c r="AG27" s="7"/>
      <c r="AH27" s="7"/>
    </row>
    <row r="28" spans="1:34" ht="32.25" customHeight="1" thickBot="1">
      <c r="A28" s="8"/>
      <c r="B28" s="8"/>
      <c r="C28" s="231" t="s">
        <v>44</v>
      </c>
      <c r="D28" s="232"/>
      <c r="E28" s="232"/>
      <c r="F28" s="232"/>
      <c r="G28" s="232"/>
      <c r="H28" s="233"/>
      <c r="I28" s="234">
        <f>SUM(I26:N27)</f>
        <v>0</v>
      </c>
      <c r="J28" s="235"/>
      <c r="K28" s="235"/>
      <c r="L28" s="235"/>
      <c r="M28" s="235"/>
      <c r="N28" s="236"/>
      <c r="O28" s="237">
        <f>SUM(O26:T27)</f>
        <v>0</v>
      </c>
      <c r="P28" s="235"/>
      <c r="Q28" s="235"/>
      <c r="R28" s="235"/>
      <c r="S28" s="235"/>
      <c r="T28" s="235"/>
      <c r="U28" s="235">
        <f>SUM(U26:Z27)</f>
        <v>0</v>
      </c>
      <c r="V28" s="235"/>
      <c r="W28" s="235"/>
      <c r="X28" s="235"/>
      <c r="Y28" s="235"/>
      <c r="Z28" s="238"/>
      <c r="AA28" s="234">
        <f>SUM(AA26:AF27)</f>
        <v>0</v>
      </c>
      <c r="AB28" s="235"/>
      <c r="AC28" s="235"/>
      <c r="AD28" s="235"/>
      <c r="AE28" s="235"/>
      <c r="AF28" s="239"/>
      <c r="AG28" s="7"/>
      <c r="AH28" s="7"/>
    </row>
    <row r="29" spans="1:34" ht="21.75" customHeight="1">
      <c r="A29" s="8"/>
      <c r="B29" s="8"/>
      <c r="C29" s="8"/>
      <c r="D29" s="8"/>
      <c r="E29" s="8"/>
      <c r="F29" s="8"/>
      <c r="G29" s="8"/>
      <c r="H29" s="8"/>
      <c r="I29" s="8"/>
      <c r="J29" s="9"/>
      <c r="K29" s="7"/>
      <c r="L29" s="7"/>
      <c r="M29" s="7"/>
      <c r="N29" s="7"/>
      <c r="O29" s="7"/>
      <c r="P29" s="7"/>
      <c r="Q29" s="7"/>
      <c r="R29" s="7"/>
      <c r="S29" s="7"/>
      <c r="T29" s="7"/>
      <c r="U29" s="7"/>
      <c r="V29" s="7"/>
      <c r="W29" s="7"/>
      <c r="X29" s="7"/>
      <c r="Y29" s="7"/>
      <c r="Z29" s="7"/>
      <c r="AA29" s="7"/>
      <c r="AB29" s="7"/>
      <c r="AC29" s="7"/>
      <c r="AD29" s="7"/>
      <c r="AE29" s="7"/>
      <c r="AF29" s="7"/>
      <c r="AG29" s="7"/>
      <c r="AH29" s="7"/>
    </row>
    <row r="30" spans="1:34" ht="21.75" customHeight="1">
      <c r="A30" s="8"/>
      <c r="B30" s="8"/>
      <c r="C30" s="8"/>
      <c r="D30" s="8"/>
      <c r="E30" s="8"/>
      <c r="F30" s="8"/>
      <c r="G30" s="8"/>
      <c r="H30" s="8"/>
      <c r="I30" s="8"/>
      <c r="J30" s="8"/>
      <c r="K30" s="7"/>
      <c r="L30" s="7"/>
      <c r="M30" s="7"/>
      <c r="N30" s="7"/>
      <c r="O30" s="7"/>
      <c r="P30" s="7"/>
      <c r="Q30" s="7"/>
      <c r="R30" s="7"/>
      <c r="S30" s="7"/>
      <c r="T30" s="7"/>
      <c r="U30" s="7"/>
      <c r="V30" s="7"/>
      <c r="W30" s="7"/>
      <c r="X30" s="7"/>
      <c r="Y30" s="7"/>
      <c r="Z30" s="7"/>
      <c r="AA30" s="7"/>
      <c r="AB30" s="7"/>
      <c r="AC30" s="7"/>
      <c r="AD30" s="7"/>
      <c r="AE30" s="7"/>
      <c r="AF30" s="7"/>
      <c r="AG30" s="7"/>
      <c r="AH30" s="7"/>
    </row>
    <row r="31" spans="1:3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67">
    <mergeCell ref="C28:H28"/>
    <mergeCell ref="I28:N28"/>
    <mergeCell ref="O28:T28"/>
    <mergeCell ref="U28:Z28"/>
    <mergeCell ref="AA28:AF28"/>
    <mergeCell ref="C26:H26"/>
    <mergeCell ref="I26:N26"/>
    <mergeCell ref="O26:T26"/>
    <mergeCell ref="U26:Z26"/>
    <mergeCell ref="AA26:AF26"/>
    <mergeCell ref="C27:H27"/>
    <mergeCell ref="I27:N27"/>
    <mergeCell ref="O27:T27"/>
    <mergeCell ref="U27:Z27"/>
    <mergeCell ref="AA27:AF27"/>
    <mergeCell ref="E20:U20"/>
    <mergeCell ref="V20:Z20"/>
    <mergeCell ref="B22:AH22"/>
    <mergeCell ref="C23:H25"/>
    <mergeCell ref="I23:T24"/>
    <mergeCell ref="U23:AF23"/>
    <mergeCell ref="U24:AF24"/>
    <mergeCell ref="I25:N25"/>
    <mergeCell ref="O25:T25"/>
    <mergeCell ref="U25:Z25"/>
    <mergeCell ref="AA25:AF25"/>
    <mergeCell ref="W14:AH14"/>
    <mergeCell ref="A16:AH16"/>
    <mergeCell ref="C18:U18"/>
    <mergeCell ref="V18:Z18"/>
    <mergeCell ref="D19:U19"/>
    <mergeCell ref="V19:Z19"/>
    <mergeCell ref="A11:H11"/>
    <mergeCell ref="I11:N11"/>
    <mergeCell ref="O11:V11"/>
    <mergeCell ref="W11:AH11"/>
    <mergeCell ref="B17:AH17"/>
    <mergeCell ref="A12:C12"/>
    <mergeCell ref="I12:N12"/>
    <mergeCell ref="O12:V12"/>
    <mergeCell ref="W12:AH12"/>
    <mergeCell ref="A13:C13"/>
    <mergeCell ref="I13:N13"/>
    <mergeCell ref="O13:V13"/>
    <mergeCell ref="W13:AH13"/>
    <mergeCell ref="A14:C14"/>
    <mergeCell ref="I14:N14"/>
    <mergeCell ref="O14:V14"/>
    <mergeCell ref="A7:N7"/>
    <mergeCell ref="O7:AH7"/>
    <mergeCell ref="A8:N8"/>
    <mergeCell ref="O8:AH8"/>
    <mergeCell ref="A10:AH10"/>
    <mergeCell ref="E3:AD3"/>
    <mergeCell ref="H4:R4"/>
    <mergeCell ref="A5:AH5"/>
    <mergeCell ref="A6:N6"/>
    <mergeCell ref="O6:P6"/>
    <mergeCell ref="Q6:R6"/>
    <mergeCell ref="S6:T6"/>
    <mergeCell ref="U6:V6"/>
    <mergeCell ref="W6:X6"/>
    <mergeCell ref="Y6:Z6"/>
    <mergeCell ref="AA6:AB6"/>
    <mergeCell ref="AC6:AD6"/>
    <mergeCell ref="AE6:AF6"/>
    <mergeCell ref="AG6:AH6"/>
  </mergeCells>
  <phoneticPr fontId="3"/>
  <conditionalFormatting sqref="I28:AF28">
    <cfRule type="cellIs" dxfId="0" priority="1" stopIfTrue="1" operator="equal">
      <formula>0</formula>
    </cfRule>
  </conditionalFormatting>
  <dataValidations count="8">
    <dataValidation imeMode="halfAlpha" allowBlank="1" showInputMessage="1" showErrorMessage="1" sqref="I26:AF28" xr:uid="{00000000-0002-0000-0100-000000000000}"/>
    <dataValidation type="list" errorStyle="information" imeMode="fullAlpha" allowBlank="1" showInputMessage="1" showErrorMessage="1" sqref="V18:Z20" xr:uid="{00000000-0002-0000-0100-000001000000}">
      <formula1>"　,１,２,３,４,５,６,７,８,９,１０"</formula1>
    </dataValidation>
    <dataValidation type="list" allowBlank="1" showInputMessage="1" showErrorMessage="1" sqref="W12:AH14" xr:uid="{00000000-0002-0000-0100-000002000000}">
      <formula1>"　,別添許可書のとおり"</formula1>
    </dataValidation>
    <dataValidation type="list" errorStyle="information" allowBlank="1" showInputMessage="1" showErrorMessage="1" sqref="O12:V14" xr:uid="{00000000-0002-0000-0100-000003000000}">
      <formula1>"　,大阪府"</formula1>
    </dataValidation>
    <dataValidation type="list" errorStyle="warning" allowBlank="1" showInputMessage="1" showErrorMessage="1" error="プルダウンメニューから選択してください。" sqref="I12:I14" xr:uid="{00000000-0002-0000-0100-000004000000}">
      <formula1>"　,一般乗用旅客自動車運送事業,特定旅客自動車運送事業,自家用自動車の有償運送"</formula1>
    </dataValidation>
    <dataValidation type="list" imeMode="fullAlpha" allowBlank="1" showInputMessage="1" showErrorMessage="1" sqref="G12:G14" xr:uid="{00000000-0002-0000-0100-000005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E12:E14" xr:uid="{00000000-0002-0000-0100-000006000000}">
      <formula1>"　,４,５,６,７,８,９,１０,１１,１２,１,２,３"</formula1>
    </dataValidation>
    <dataValidation type="list" errorStyle="warning" allowBlank="1" showInputMessage="1" showErrorMessage="1" sqref="A12:C14" xr:uid="{00000000-0002-0000-0100-000007000000}">
      <formula1>"　, 平成21,平成22,平成23,平成24,平成25,平成26,平成27,平成28,平成29,平成30,平成31,令和元,令和2,令和3,令和4,令和5,令和6　　"</formula1>
    </dataValidation>
  </dataValidations>
  <pageMargins left="0.59055118110236227" right="0.59055118110236227"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26"/>
  <sheetViews>
    <sheetView showGridLines="0" view="pageBreakPreview" zoomScaleNormal="100" zoomScaleSheetLayoutView="100" workbookViewId="0">
      <selection activeCell="AA6" sqref="AA6:AH6"/>
    </sheetView>
  </sheetViews>
  <sheetFormatPr defaultRowHeight="13.5"/>
  <cols>
    <col min="1" max="34" width="2.75" customWidth="1"/>
  </cols>
  <sheetData>
    <row r="1" spans="1:37" ht="21" customHeight="1">
      <c r="A1" s="16" t="s">
        <v>218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7">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7" ht="42" customHeight="1">
      <c r="B3" s="2"/>
      <c r="C3" s="2"/>
      <c r="D3" s="2"/>
      <c r="E3" s="3"/>
      <c r="F3" s="4"/>
      <c r="G3" s="4"/>
      <c r="H3" s="4"/>
      <c r="I3" s="4"/>
      <c r="K3" s="127" t="s">
        <v>0</v>
      </c>
      <c r="L3" s="127"/>
      <c r="M3" s="127"/>
      <c r="N3" s="127"/>
      <c r="O3" s="127"/>
      <c r="P3" s="127"/>
      <c r="Q3" s="127"/>
      <c r="R3" s="127"/>
      <c r="S3" s="127"/>
      <c r="T3" s="127"/>
      <c r="U3" s="127"/>
      <c r="V3" s="127"/>
      <c r="W3" s="127"/>
      <c r="X3" s="127"/>
      <c r="Y3" s="4"/>
      <c r="Z3" s="4"/>
      <c r="AA3" s="4"/>
      <c r="AB3" s="4"/>
      <c r="AC3" s="4"/>
      <c r="AD3" s="4"/>
      <c r="AE3" s="2"/>
      <c r="AF3" s="2"/>
      <c r="AG3" s="2"/>
      <c r="AH3" s="2"/>
    </row>
    <row r="4" spans="1:37" ht="21" customHeight="1" thickBot="1">
      <c r="B4" s="2"/>
      <c r="C4" s="2"/>
      <c r="D4" s="2"/>
      <c r="E4" s="3"/>
      <c r="F4" s="4"/>
      <c r="G4" s="4"/>
      <c r="H4" s="4"/>
      <c r="I4" s="4"/>
      <c r="K4" s="3"/>
      <c r="L4" s="3"/>
      <c r="M4" s="3"/>
      <c r="N4" s="3"/>
      <c r="O4" s="3"/>
      <c r="P4" s="3"/>
      <c r="Q4" s="3"/>
      <c r="R4" s="3"/>
      <c r="S4" s="3"/>
      <c r="T4" s="3"/>
      <c r="U4" s="3"/>
      <c r="V4" s="3"/>
      <c r="W4" s="3"/>
      <c r="X4" s="3"/>
      <c r="Y4" s="4"/>
      <c r="Z4" s="4"/>
      <c r="AA4" s="4"/>
      <c r="AB4" s="4"/>
      <c r="AC4" s="4"/>
      <c r="AD4" s="4"/>
      <c r="AE4" s="2"/>
      <c r="AF4" s="2"/>
      <c r="AG4" s="2"/>
      <c r="AH4" s="2"/>
    </row>
    <row r="5" spans="1:37" ht="27.75" customHeight="1" thickBot="1">
      <c r="A5" s="240" t="s">
        <v>1</v>
      </c>
      <c r="B5" s="241"/>
      <c r="C5" s="242"/>
      <c r="D5" s="243" t="s">
        <v>2</v>
      </c>
      <c r="E5" s="244"/>
      <c r="F5" s="244"/>
      <c r="G5" s="244"/>
      <c r="H5" s="244"/>
      <c r="I5" s="244"/>
      <c r="J5" s="244"/>
      <c r="K5" s="244"/>
      <c r="L5" s="245"/>
      <c r="M5" s="246" t="s">
        <v>62</v>
      </c>
      <c r="N5" s="247"/>
      <c r="O5" s="247"/>
      <c r="P5" s="247"/>
      <c r="Q5" s="248"/>
      <c r="R5" s="243" t="s">
        <v>3</v>
      </c>
      <c r="S5" s="244"/>
      <c r="T5" s="244"/>
      <c r="U5" s="244"/>
      <c r="V5" s="244"/>
      <c r="W5" s="244"/>
      <c r="X5" s="244"/>
      <c r="Y5" s="244"/>
      <c r="Z5" s="245"/>
      <c r="AA5" s="249" t="s">
        <v>4</v>
      </c>
      <c r="AB5" s="241"/>
      <c r="AC5" s="241"/>
      <c r="AD5" s="241"/>
      <c r="AE5" s="241"/>
      <c r="AF5" s="241"/>
      <c r="AG5" s="241"/>
      <c r="AH5" s="250"/>
    </row>
    <row r="6" spans="1:37" ht="27" customHeight="1">
      <c r="A6" s="251" t="s">
        <v>5</v>
      </c>
      <c r="B6" s="252"/>
      <c r="C6" s="253"/>
      <c r="D6" s="254"/>
      <c r="E6" s="255"/>
      <c r="F6" s="255"/>
      <c r="G6" s="255"/>
      <c r="H6" s="255"/>
      <c r="I6" s="255"/>
      <c r="J6" s="255"/>
      <c r="K6" s="255"/>
      <c r="L6" s="256"/>
      <c r="M6" s="257"/>
      <c r="N6" s="258"/>
      <c r="O6" s="258"/>
      <c r="P6" s="258"/>
      <c r="Q6" s="259"/>
      <c r="R6" s="260"/>
      <c r="S6" s="261"/>
      <c r="T6" s="261"/>
      <c r="U6" s="261"/>
      <c r="V6" s="261"/>
      <c r="W6" s="261"/>
      <c r="X6" s="261"/>
      <c r="Y6" s="261"/>
      <c r="Z6" s="262"/>
      <c r="AA6" s="263"/>
      <c r="AB6" s="264"/>
      <c r="AC6" s="264"/>
      <c r="AD6" s="264"/>
      <c r="AE6" s="264"/>
      <c r="AF6" s="264"/>
      <c r="AG6" s="264"/>
      <c r="AH6" s="265"/>
    </row>
    <row r="7" spans="1:37" ht="27" customHeight="1">
      <c r="A7" s="266" t="s">
        <v>6</v>
      </c>
      <c r="B7" s="267"/>
      <c r="C7" s="268"/>
      <c r="D7" s="269"/>
      <c r="E7" s="270"/>
      <c r="F7" s="270"/>
      <c r="G7" s="270"/>
      <c r="H7" s="270"/>
      <c r="I7" s="270"/>
      <c r="J7" s="270"/>
      <c r="K7" s="270"/>
      <c r="L7" s="271"/>
      <c r="M7" s="272"/>
      <c r="N7" s="273"/>
      <c r="O7" s="273"/>
      <c r="P7" s="273"/>
      <c r="Q7" s="274"/>
      <c r="R7" s="275"/>
      <c r="S7" s="276"/>
      <c r="T7" s="276"/>
      <c r="U7" s="276"/>
      <c r="V7" s="276"/>
      <c r="W7" s="276"/>
      <c r="X7" s="276"/>
      <c r="Y7" s="276"/>
      <c r="Z7" s="277"/>
      <c r="AA7" s="278"/>
      <c r="AB7" s="279"/>
      <c r="AC7" s="279"/>
      <c r="AD7" s="279"/>
      <c r="AE7" s="279"/>
      <c r="AF7" s="279"/>
      <c r="AG7" s="279"/>
      <c r="AH7" s="280"/>
    </row>
    <row r="8" spans="1:37" ht="27" customHeight="1">
      <c r="A8" s="281" t="s">
        <v>7</v>
      </c>
      <c r="B8" s="282"/>
      <c r="C8" s="283"/>
      <c r="D8" s="269"/>
      <c r="E8" s="270"/>
      <c r="F8" s="270"/>
      <c r="G8" s="270"/>
      <c r="H8" s="270"/>
      <c r="I8" s="270"/>
      <c r="J8" s="270"/>
      <c r="K8" s="270"/>
      <c r="L8" s="271"/>
      <c r="M8" s="272"/>
      <c r="N8" s="273"/>
      <c r="O8" s="273"/>
      <c r="P8" s="273"/>
      <c r="Q8" s="274"/>
      <c r="R8" s="275"/>
      <c r="S8" s="276"/>
      <c r="T8" s="276"/>
      <c r="U8" s="276"/>
      <c r="V8" s="276"/>
      <c r="W8" s="276"/>
      <c r="X8" s="276"/>
      <c r="Y8" s="276"/>
      <c r="Z8" s="277"/>
      <c r="AA8" s="278"/>
      <c r="AB8" s="279"/>
      <c r="AC8" s="279"/>
      <c r="AD8" s="279"/>
      <c r="AE8" s="279"/>
      <c r="AF8" s="279"/>
      <c r="AG8" s="279"/>
      <c r="AH8" s="280"/>
      <c r="AK8" s="27"/>
    </row>
    <row r="9" spans="1:37" ht="27" customHeight="1">
      <c r="A9" s="281" t="s">
        <v>8</v>
      </c>
      <c r="B9" s="282"/>
      <c r="C9" s="283"/>
      <c r="D9" s="269"/>
      <c r="E9" s="270"/>
      <c r="F9" s="270"/>
      <c r="G9" s="270"/>
      <c r="H9" s="270"/>
      <c r="I9" s="270"/>
      <c r="J9" s="270"/>
      <c r="K9" s="270"/>
      <c r="L9" s="271"/>
      <c r="M9" s="272"/>
      <c r="N9" s="273"/>
      <c r="O9" s="273"/>
      <c r="P9" s="273"/>
      <c r="Q9" s="274"/>
      <c r="R9" s="275"/>
      <c r="S9" s="276"/>
      <c r="T9" s="276"/>
      <c r="U9" s="276"/>
      <c r="V9" s="276"/>
      <c r="W9" s="276"/>
      <c r="X9" s="276"/>
      <c r="Y9" s="276"/>
      <c r="Z9" s="277"/>
      <c r="AA9" s="278"/>
      <c r="AB9" s="279"/>
      <c r="AC9" s="279"/>
      <c r="AD9" s="279"/>
      <c r="AE9" s="279"/>
      <c r="AF9" s="279"/>
      <c r="AG9" s="279"/>
      <c r="AH9" s="280"/>
    </row>
    <row r="10" spans="1:37" ht="27" customHeight="1">
      <c r="A10" s="281" t="s">
        <v>9</v>
      </c>
      <c r="B10" s="282"/>
      <c r="C10" s="283"/>
      <c r="D10" s="269"/>
      <c r="E10" s="270"/>
      <c r="F10" s="270"/>
      <c r="G10" s="270"/>
      <c r="H10" s="270"/>
      <c r="I10" s="270"/>
      <c r="J10" s="270"/>
      <c r="K10" s="270"/>
      <c r="L10" s="271"/>
      <c r="M10" s="272"/>
      <c r="N10" s="273"/>
      <c r="O10" s="273"/>
      <c r="P10" s="273"/>
      <c r="Q10" s="274"/>
      <c r="R10" s="275"/>
      <c r="S10" s="276"/>
      <c r="T10" s="276"/>
      <c r="U10" s="276"/>
      <c r="V10" s="276"/>
      <c r="W10" s="276"/>
      <c r="X10" s="276"/>
      <c r="Y10" s="276"/>
      <c r="Z10" s="277"/>
      <c r="AA10" s="278"/>
      <c r="AB10" s="279"/>
      <c r="AC10" s="279"/>
      <c r="AD10" s="279"/>
      <c r="AE10" s="279"/>
      <c r="AF10" s="279"/>
      <c r="AG10" s="279"/>
      <c r="AH10" s="280"/>
    </row>
    <row r="11" spans="1:37" ht="27" customHeight="1">
      <c r="A11" s="281" t="s">
        <v>10</v>
      </c>
      <c r="B11" s="282"/>
      <c r="C11" s="283"/>
      <c r="D11" s="269"/>
      <c r="E11" s="270"/>
      <c r="F11" s="270"/>
      <c r="G11" s="270"/>
      <c r="H11" s="270"/>
      <c r="I11" s="270"/>
      <c r="J11" s="270"/>
      <c r="K11" s="270"/>
      <c r="L11" s="271"/>
      <c r="M11" s="272"/>
      <c r="N11" s="273"/>
      <c r="O11" s="273"/>
      <c r="P11" s="273"/>
      <c r="Q11" s="274"/>
      <c r="R11" s="275"/>
      <c r="S11" s="276"/>
      <c r="T11" s="276"/>
      <c r="U11" s="276"/>
      <c r="V11" s="276"/>
      <c r="W11" s="276"/>
      <c r="X11" s="276"/>
      <c r="Y11" s="276"/>
      <c r="Z11" s="277"/>
      <c r="AA11" s="278"/>
      <c r="AB11" s="279"/>
      <c r="AC11" s="279"/>
      <c r="AD11" s="279"/>
      <c r="AE11" s="279"/>
      <c r="AF11" s="279"/>
      <c r="AG11" s="279"/>
      <c r="AH11" s="280"/>
    </row>
    <row r="12" spans="1:37" ht="27" customHeight="1">
      <c r="A12" s="281" t="s">
        <v>11</v>
      </c>
      <c r="B12" s="282"/>
      <c r="C12" s="283"/>
      <c r="D12" s="269"/>
      <c r="E12" s="270"/>
      <c r="F12" s="270"/>
      <c r="G12" s="270"/>
      <c r="H12" s="270"/>
      <c r="I12" s="270"/>
      <c r="J12" s="270"/>
      <c r="K12" s="270"/>
      <c r="L12" s="271"/>
      <c r="M12" s="272"/>
      <c r="N12" s="273"/>
      <c r="O12" s="273"/>
      <c r="P12" s="273"/>
      <c r="Q12" s="274"/>
      <c r="R12" s="275"/>
      <c r="S12" s="276"/>
      <c r="T12" s="276"/>
      <c r="U12" s="276"/>
      <c r="V12" s="276"/>
      <c r="W12" s="276"/>
      <c r="X12" s="276"/>
      <c r="Y12" s="276"/>
      <c r="Z12" s="277"/>
      <c r="AA12" s="278"/>
      <c r="AB12" s="279"/>
      <c r="AC12" s="279"/>
      <c r="AD12" s="279"/>
      <c r="AE12" s="279"/>
      <c r="AF12" s="279"/>
      <c r="AG12" s="279"/>
      <c r="AH12" s="280"/>
    </row>
    <row r="13" spans="1:37" ht="27" customHeight="1">
      <c r="A13" s="281" t="s">
        <v>12</v>
      </c>
      <c r="B13" s="282"/>
      <c r="C13" s="283"/>
      <c r="D13" s="269"/>
      <c r="E13" s="270"/>
      <c r="F13" s="270"/>
      <c r="G13" s="270"/>
      <c r="H13" s="270"/>
      <c r="I13" s="270"/>
      <c r="J13" s="270"/>
      <c r="K13" s="270"/>
      <c r="L13" s="271"/>
      <c r="M13" s="272"/>
      <c r="N13" s="273"/>
      <c r="O13" s="273"/>
      <c r="P13" s="273"/>
      <c r="Q13" s="274"/>
      <c r="R13" s="275"/>
      <c r="S13" s="276"/>
      <c r="T13" s="276"/>
      <c r="U13" s="276"/>
      <c r="V13" s="276"/>
      <c r="W13" s="276"/>
      <c r="X13" s="276"/>
      <c r="Y13" s="276"/>
      <c r="Z13" s="277"/>
      <c r="AA13" s="278"/>
      <c r="AB13" s="279"/>
      <c r="AC13" s="279"/>
      <c r="AD13" s="279"/>
      <c r="AE13" s="279"/>
      <c r="AF13" s="279"/>
      <c r="AG13" s="279"/>
      <c r="AH13" s="280"/>
    </row>
    <row r="14" spans="1:37" ht="27" customHeight="1">
      <c r="A14" s="281" t="s">
        <v>13</v>
      </c>
      <c r="B14" s="282"/>
      <c r="C14" s="283"/>
      <c r="D14" s="269"/>
      <c r="E14" s="270"/>
      <c r="F14" s="270"/>
      <c r="G14" s="270"/>
      <c r="H14" s="270"/>
      <c r="I14" s="270"/>
      <c r="J14" s="270"/>
      <c r="K14" s="270"/>
      <c r="L14" s="271"/>
      <c r="M14" s="272"/>
      <c r="N14" s="273"/>
      <c r="O14" s="273"/>
      <c r="P14" s="273"/>
      <c r="Q14" s="274"/>
      <c r="R14" s="275"/>
      <c r="S14" s="276"/>
      <c r="T14" s="276"/>
      <c r="U14" s="276"/>
      <c r="V14" s="276"/>
      <c r="W14" s="276"/>
      <c r="X14" s="276"/>
      <c r="Y14" s="276"/>
      <c r="Z14" s="277"/>
      <c r="AA14" s="278"/>
      <c r="AB14" s="279"/>
      <c r="AC14" s="279"/>
      <c r="AD14" s="279"/>
      <c r="AE14" s="279"/>
      <c r="AF14" s="279"/>
      <c r="AG14" s="279"/>
      <c r="AH14" s="280"/>
    </row>
    <row r="15" spans="1:37" ht="27" customHeight="1">
      <c r="A15" s="281" t="s">
        <v>14</v>
      </c>
      <c r="B15" s="282"/>
      <c r="C15" s="283"/>
      <c r="D15" s="278"/>
      <c r="E15" s="279"/>
      <c r="F15" s="279"/>
      <c r="G15" s="279"/>
      <c r="H15" s="279"/>
      <c r="I15" s="279"/>
      <c r="J15" s="279"/>
      <c r="K15" s="279"/>
      <c r="L15" s="284"/>
      <c r="M15" s="272"/>
      <c r="N15" s="273"/>
      <c r="O15" s="273"/>
      <c r="P15" s="273"/>
      <c r="Q15" s="274"/>
      <c r="R15" s="275"/>
      <c r="S15" s="276"/>
      <c r="T15" s="276"/>
      <c r="U15" s="276"/>
      <c r="V15" s="276"/>
      <c r="W15" s="276"/>
      <c r="X15" s="276"/>
      <c r="Y15" s="276"/>
      <c r="Z15" s="277"/>
      <c r="AA15" s="278"/>
      <c r="AB15" s="279"/>
      <c r="AC15" s="279"/>
      <c r="AD15" s="279"/>
      <c r="AE15" s="279"/>
      <c r="AF15" s="279"/>
      <c r="AG15" s="279"/>
      <c r="AH15" s="280"/>
    </row>
    <row r="16" spans="1:37" ht="27" customHeight="1">
      <c r="A16" s="281" t="s">
        <v>15</v>
      </c>
      <c r="B16" s="282"/>
      <c r="C16" s="283"/>
      <c r="D16" s="278"/>
      <c r="E16" s="279"/>
      <c r="F16" s="279"/>
      <c r="G16" s="279"/>
      <c r="H16" s="279"/>
      <c r="I16" s="279"/>
      <c r="J16" s="279"/>
      <c r="K16" s="279"/>
      <c r="L16" s="284"/>
      <c r="M16" s="272"/>
      <c r="N16" s="273"/>
      <c r="O16" s="273"/>
      <c r="P16" s="273"/>
      <c r="Q16" s="274"/>
      <c r="R16" s="275"/>
      <c r="S16" s="276"/>
      <c r="T16" s="276"/>
      <c r="U16" s="276"/>
      <c r="V16" s="276"/>
      <c r="W16" s="276"/>
      <c r="X16" s="276"/>
      <c r="Y16" s="276"/>
      <c r="Z16" s="277"/>
      <c r="AA16" s="278"/>
      <c r="AB16" s="279"/>
      <c r="AC16" s="279"/>
      <c r="AD16" s="279"/>
      <c r="AE16" s="279"/>
      <c r="AF16" s="279"/>
      <c r="AG16" s="279"/>
      <c r="AH16" s="280"/>
    </row>
    <row r="17" spans="1:34" ht="27" customHeight="1">
      <c r="A17" s="281" t="s">
        <v>16</v>
      </c>
      <c r="B17" s="282"/>
      <c r="C17" s="283"/>
      <c r="D17" s="269"/>
      <c r="E17" s="270"/>
      <c r="F17" s="270"/>
      <c r="G17" s="270"/>
      <c r="H17" s="270"/>
      <c r="I17" s="270"/>
      <c r="J17" s="270"/>
      <c r="K17" s="270"/>
      <c r="L17" s="271"/>
      <c r="M17" s="272"/>
      <c r="N17" s="273"/>
      <c r="O17" s="273"/>
      <c r="P17" s="273"/>
      <c r="Q17" s="274"/>
      <c r="R17" s="275"/>
      <c r="S17" s="276"/>
      <c r="T17" s="276"/>
      <c r="U17" s="276"/>
      <c r="V17" s="276"/>
      <c r="W17" s="276"/>
      <c r="X17" s="276"/>
      <c r="Y17" s="276"/>
      <c r="Z17" s="277"/>
      <c r="AA17" s="278"/>
      <c r="AB17" s="279"/>
      <c r="AC17" s="279"/>
      <c r="AD17" s="279"/>
      <c r="AE17" s="279"/>
      <c r="AF17" s="279"/>
      <c r="AG17" s="279"/>
      <c r="AH17" s="280"/>
    </row>
    <row r="18" spans="1:34" ht="27" customHeight="1">
      <c r="A18" s="281" t="s">
        <v>17</v>
      </c>
      <c r="B18" s="282"/>
      <c r="C18" s="283"/>
      <c r="D18" s="269"/>
      <c r="E18" s="270"/>
      <c r="F18" s="270"/>
      <c r="G18" s="270"/>
      <c r="H18" s="270"/>
      <c r="I18" s="270"/>
      <c r="J18" s="270"/>
      <c r="K18" s="270"/>
      <c r="L18" s="271"/>
      <c r="M18" s="272"/>
      <c r="N18" s="273"/>
      <c r="O18" s="273"/>
      <c r="P18" s="273"/>
      <c r="Q18" s="274"/>
      <c r="R18" s="275"/>
      <c r="S18" s="276"/>
      <c r="T18" s="276"/>
      <c r="U18" s="276"/>
      <c r="V18" s="276"/>
      <c r="W18" s="276"/>
      <c r="X18" s="276"/>
      <c r="Y18" s="276"/>
      <c r="Z18" s="277"/>
      <c r="AA18" s="278"/>
      <c r="AB18" s="279"/>
      <c r="AC18" s="279"/>
      <c r="AD18" s="279"/>
      <c r="AE18" s="279"/>
      <c r="AF18" s="279"/>
      <c r="AG18" s="279"/>
      <c r="AH18" s="280"/>
    </row>
    <row r="19" spans="1:34" ht="27" customHeight="1">
      <c r="A19" s="281" t="s">
        <v>18</v>
      </c>
      <c r="B19" s="282"/>
      <c r="C19" s="283"/>
      <c r="D19" s="269"/>
      <c r="E19" s="270"/>
      <c r="F19" s="270"/>
      <c r="G19" s="270"/>
      <c r="H19" s="270"/>
      <c r="I19" s="270"/>
      <c r="J19" s="270"/>
      <c r="K19" s="270"/>
      <c r="L19" s="271"/>
      <c r="M19" s="272"/>
      <c r="N19" s="273"/>
      <c r="O19" s="273"/>
      <c r="P19" s="273"/>
      <c r="Q19" s="274"/>
      <c r="R19" s="275"/>
      <c r="S19" s="276"/>
      <c r="T19" s="276"/>
      <c r="U19" s="276"/>
      <c r="V19" s="276"/>
      <c r="W19" s="276"/>
      <c r="X19" s="276"/>
      <c r="Y19" s="276"/>
      <c r="Z19" s="277"/>
      <c r="AA19" s="278"/>
      <c r="AB19" s="279"/>
      <c r="AC19" s="279"/>
      <c r="AD19" s="279"/>
      <c r="AE19" s="279"/>
      <c r="AF19" s="279"/>
      <c r="AG19" s="279"/>
      <c r="AH19" s="280"/>
    </row>
    <row r="20" spans="1:34" ht="27" customHeight="1">
      <c r="A20" s="281" t="s">
        <v>19</v>
      </c>
      <c r="B20" s="282"/>
      <c r="C20" s="283"/>
      <c r="D20" s="269"/>
      <c r="E20" s="270"/>
      <c r="F20" s="270"/>
      <c r="G20" s="270"/>
      <c r="H20" s="270"/>
      <c r="I20" s="270"/>
      <c r="J20" s="270"/>
      <c r="K20" s="270"/>
      <c r="L20" s="271"/>
      <c r="M20" s="272"/>
      <c r="N20" s="273"/>
      <c r="O20" s="273"/>
      <c r="P20" s="273"/>
      <c r="Q20" s="274"/>
      <c r="R20" s="275"/>
      <c r="S20" s="276"/>
      <c r="T20" s="276"/>
      <c r="U20" s="276"/>
      <c r="V20" s="276"/>
      <c r="W20" s="276"/>
      <c r="X20" s="276"/>
      <c r="Y20" s="276"/>
      <c r="Z20" s="277"/>
      <c r="AA20" s="278"/>
      <c r="AB20" s="279"/>
      <c r="AC20" s="279"/>
      <c r="AD20" s="279"/>
      <c r="AE20" s="279"/>
      <c r="AF20" s="279"/>
      <c r="AG20" s="279"/>
      <c r="AH20" s="280"/>
    </row>
    <row r="21" spans="1:34" ht="27" customHeight="1">
      <c r="A21" s="281" t="s">
        <v>20</v>
      </c>
      <c r="B21" s="282"/>
      <c r="C21" s="283"/>
      <c r="D21" s="269"/>
      <c r="E21" s="270"/>
      <c r="F21" s="270"/>
      <c r="G21" s="270"/>
      <c r="H21" s="270"/>
      <c r="I21" s="270"/>
      <c r="J21" s="270"/>
      <c r="K21" s="270"/>
      <c r="L21" s="271"/>
      <c r="M21" s="272"/>
      <c r="N21" s="273"/>
      <c r="O21" s="273"/>
      <c r="P21" s="273"/>
      <c r="Q21" s="274"/>
      <c r="R21" s="275"/>
      <c r="S21" s="276"/>
      <c r="T21" s="276"/>
      <c r="U21" s="276"/>
      <c r="V21" s="276"/>
      <c r="W21" s="276"/>
      <c r="X21" s="276"/>
      <c r="Y21" s="276"/>
      <c r="Z21" s="277"/>
      <c r="AA21" s="278"/>
      <c r="AB21" s="279"/>
      <c r="AC21" s="279"/>
      <c r="AD21" s="279"/>
      <c r="AE21" s="279"/>
      <c r="AF21" s="279"/>
      <c r="AG21" s="279"/>
      <c r="AH21" s="280"/>
    </row>
    <row r="22" spans="1:34" ht="27" customHeight="1">
      <c r="A22" s="281" t="s">
        <v>21</v>
      </c>
      <c r="B22" s="282"/>
      <c r="C22" s="283"/>
      <c r="D22" s="269"/>
      <c r="E22" s="270"/>
      <c r="F22" s="270"/>
      <c r="G22" s="270"/>
      <c r="H22" s="270"/>
      <c r="I22" s="270"/>
      <c r="J22" s="270"/>
      <c r="K22" s="270"/>
      <c r="L22" s="271"/>
      <c r="M22" s="272"/>
      <c r="N22" s="273"/>
      <c r="O22" s="273"/>
      <c r="P22" s="273"/>
      <c r="Q22" s="274"/>
      <c r="R22" s="275"/>
      <c r="S22" s="276"/>
      <c r="T22" s="276"/>
      <c r="U22" s="276"/>
      <c r="V22" s="276"/>
      <c r="W22" s="276"/>
      <c r="X22" s="276"/>
      <c r="Y22" s="276"/>
      <c r="Z22" s="277"/>
      <c r="AA22" s="278"/>
      <c r="AB22" s="279"/>
      <c r="AC22" s="279"/>
      <c r="AD22" s="279"/>
      <c r="AE22" s="279"/>
      <c r="AF22" s="279"/>
      <c r="AG22" s="279"/>
      <c r="AH22" s="280"/>
    </row>
    <row r="23" spans="1:34" ht="27" customHeight="1">
      <c r="A23" s="281" t="s">
        <v>22</v>
      </c>
      <c r="B23" s="282"/>
      <c r="C23" s="283"/>
      <c r="D23" s="269"/>
      <c r="E23" s="270"/>
      <c r="F23" s="270"/>
      <c r="G23" s="270"/>
      <c r="H23" s="270"/>
      <c r="I23" s="270"/>
      <c r="J23" s="270"/>
      <c r="K23" s="270"/>
      <c r="L23" s="271"/>
      <c r="M23" s="272"/>
      <c r="N23" s="273"/>
      <c r="O23" s="273"/>
      <c r="P23" s="273"/>
      <c r="Q23" s="274"/>
      <c r="R23" s="275"/>
      <c r="S23" s="276"/>
      <c r="T23" s="276"/>
      <c r="U23" s="276"/>
      <c r="V23" s="276"/>
      <c r="W23" s="276"/>
      <c r="X23" s="276"/>
      <c r="Y23" s="276"/>
      <c r="Z23" s="277"/>
      <c r="AA23" s="278"/>
      <c r="AB23" s="279"/>
      <c r="AC23" s="279"/>
      <c r="AD23" s="279"/>
      <c r="AE23" s="279"/>
      <c r="AF23" s="279"/>
      <c r="AG23" s="279"/>
      <c r="AH23" s="280"/>
    </row>
    <row r="24" spans="1:34" ht="27" customHeight="1">
      <c r="A24" s="281" t="s">
        <v>23</v>
      </c>
      <c r="B24" s="282"/>
      <c r="C24" s="283"/>
      <c r="D24" s="269"/>
      <c r="E24" s="270"/>
      <c r="F24" s="270"/>
      <c r="G24" s="270"/>
      <c r="H24" s="270"/>
      <c r="I24" s="270"/>
      <c r="J24" s="270"/>
      <c r="K24" s="270"/>
      <c r="L24" s="271"/>
      <c r="M24" s="272"/>
      <c r="N24" s="273"/>
      <c r="O24" s="273"/>
      <c r="P24" s="273"/>
      <c r="Q24" s="274"/>
      <c r="R24" s="275"/>
      <c r="S24" s="276"/>
      <c r="T24" s="276"/>
      <c r="U24" s="276"/>
      <c r="V24" s="276"/>
      <c r="W24" s="276"/>
      <c r="X24" s="276"/>
      <c r="Y24" s="276"/>
      <c r="Z24" s="277"/>
      <c r="AA24" s="278"/>
      <c r="AB24" s="279"/>
      <c r="AC24" s="279"/>
      <c r="AD24" s="279"/>
      <c r="AE24" s="279"/>
      <c r="AF24" s="279"/>
      <c r="AG24" s="279"/>
      <c r="AH24" s="280"/>
    </row>
    <row r="25" spans="1:34" ht="27" customHeight="1" thickBot="1">
      <c r="A25" s="286" t="s">
        <v>24</v>
      </c>
      <c r="B25" s="287"/>
      <c r="C25" s="288"/>
      <c r="D25" s="289"/>
      <c r="E25" s="290"/>
      <c r="F25" s="290"/>
      <c r="G25" s="290"/>
      <c r="H25" s="290"/>
      <c r="I25" s="290"/>
      <c r="J25" s="290"/>
      <c r="K25" s="290"/>
      <c r="L25" s="291"/>
      <c r="M25" s="292"/>
      <c r="N25" s="293"/>
      <c r="O25" s="293"/>
      <c r="P25" s="293"/>
      <c r="Q25" s="294"/>
      <c r="R25" s="295"/>
      <c r="S25" s="296"/>
      <c r="T25" s="296"/>
      <c r="U25" s="296"/>
      <c r="V25" s="296"/>
      <c r="W25" s="296"/>
      <c r="X25" s="296"/>
      <c r="Y25" s="296"/>
      <c r="Z25" s="297"/>
      <c r="AA25" s="289"/>
      <c r="AB25" s="290"/>
      <c r="AC25" s="290"/>
      <c r="AD25" s="290"/>
      <c r="AE25" s="290"/>
      <c r="AF25" s="290"/>
      <c r="AG25" s="290"/>
      <c r="AH25" s="298"/>
    </row>
    <row r="26" spans="1:34" ht="34.5" customHeight="1">
      <c r="A26" s="285" t="s">
        <v>50</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row>
  </sheetData>
  <mergeCells count="107">
    <mergeCell ref="A23:C23"/>
    <mergeCell ref="D23:L23"/>
    <mergeCell ref="M23:Q23"/>
    <mergeCell ref="R23:Z23"/>
    <mergeCell ref="AA23:AH23"/>
    <mergeCell ref="A26:AH26"/>
    <mergeCell ref="A24:C24"/>
    <mergeCell ref="D24:L24"/>
    <mergeCell ref="M24:Q24"/>
    <mergeCell ref="R24:Z24"/>
    <mergeCell ref="AA24:AH24"/>
    <mergeCell ref="A25:C25"/>
    <mergeCell ref="D25:L25"/>
    <mergeCell ref="M25:Q25"/>
    <mergeCell ref="R25:Z25"/>
    <mergeCell ref="AA25:AH25"/>
    <mergeCell ref="A21:C21"/>
    <mergeCell ref="D21:L21"/>
    <mergeCell ref="M21:Q21"/>
    <mergeCell ref="R21:Z21"/>
    <mergeCell ref="AA21:AH21"/>
    <mergeCell ref="A22:C22"/>
    <mergeCell ref="D22:L22"/>
    <mergeCell ref="M22:Q22"/>
    <mergeCell ref="R22:Z22"/>
    <mergeCell ref="AA22:AH22"/>
    <mergeCell ref="A19:C19"/>
    <mergeCell ref="D19:L19"/>
    <mergeCell ref="M19:Q19"/>
    <mergeCell ref="R19:Z19"/>
    <mergeCell ref="AA19:AH19"/>
    <mergeCell ref="A20:C20"/>
    <mergeCell ref="D20:L20"/>
    <mergeCell ref="M20:Q20"/>
    <mergeCell ref="R20:Z20"/>
    <mergeCell ref="AA20:AH20"/>
    <mergeCell ref="A17:C17"/>
    <mergeCell ref="D17:L17"/>
    <mergeCell ref="M17:Q17"/>
    <mergeCell ref="R17:Z17"/>
    <mergeCell ref="AA17:AH17"/>
    <mergeCell ref="A18:C18"/>
    <mergeCell ref="D18:L18"/>
    <mergeCell ref="M18:Q18"/>
    <mergeCell ref="R18:Z18"/>
    <mergeCell ref="AA18:AH18"/>
    <mergeCell ref="A15:C15"/>
    <mergeCell ref="D15:L15"/>
    <mergeCell ref="M15:Q15"/>
    <mergeCell ref="R15:Z15"/>
    <mergeCell ref="AA15:AH15"/>
    <mergeCell ref="A16:C16"/>
    <mergeCell ref="D16:L16"/>
    <mergeCell ref="M16:Q16"/>
    <mergeCell ref="R16:Z16"/>
    <mergeCell ref="AA16:AH16"/>
    <mergeCell ref="A13:C13"/>
    <mergeCell ref="D13:L13"/>
    <mergeCell ref="M13:Q13"/>
    <mergeCell ref="R13:Z13"/>
    <mergeCell ref="AA13:AH13"/>
    <mergeCell ref="A14:C14"/>
    <mergeCell ref="D14:L14"/>
    <mergeCell ref="M14:Q14"/>
    <mergeCell ref="R14:Z14"/>
    <mergeCell ref="AA14:AH14"/>
    <mergeCell ref="A11:C11"/>
    <mergeCell ref="D11:L11"/>
    <mergeCell ref="M11:Q11"/>
    <mergeCell ref="R11:Z11"/>
    <mergeCell ref="AA11:AH11"/>
    <mergeCell ref="A12:C12"/>
    <mergeCell ref="D12:L12"/>
    <mergeCell ref="M12:Q12"/>
    <mergeCell ref="R12:Z12"/>
    <mergeCell ref="AA12:AH12"/>
    <mergeCell ref="A9:C9"/>
    <mergeCell ref="D9:L9"/>
    <mergeCell ref="M9:Q9"/>
    <mergeCell ref="R9:Z9"/>
    <mergeCell ref="AA9:AH9"/>
    <mergeCell ref="A10:C10"/>
    <mergeCell ref="D10:L10"/>
    <mergeCell ref="M10:Q10"/>
    <mergeCell ref="R10:Z10"/>
    <mergeCell ref="AA10:AH10"/>
    <mergeCell ref="A7:C7"/>
    <mergeCell ref="D7:L7"/>
    <mergeCell ref="M7:Q7"/>
    <mergeCell ref="R7:Z7"/>
    <mergeCell ref="AA7:AH7"/>
    <mergeCell ref="A8:C8"/>
    <mergeCell ref="D8:L8"/>
    <mergeCell ref="M8:Q8"/>
    <mergeCell ref="R8:Z8"/>
    <mergeCell ref="AA8:AH8"/>
    <mergeCell ref="K3:X3"/>
    <mergeCell ref="A5:C5"/>
    <mergeCell ref="D5:L5"/>
    <mergeCell ref="M5:Q5"/>
    <mergeCell ref="R5:Z5"/>
    <mergeCell ref="AA5:AH5"/>
    <mergeCell ref="A6:C6"/>
    <mergeCell ref="D6:L6"/>
    <mergeCell ref="M6:Q6"/>
    <mergeCell ref="R6:Z6"/>
    <mergeCell ref="AA6:AH6"/>
  </mergeCells>
  <phoneticPr fontId="3"/>
  <dataValidations count="3">
    <dataValidation type="list" allowBlank="1" showInputMessage="1" sqref="AA6:AH25" xr:uid="{00000000-0002-0000-0200-000000000000}">
      <formula1>"　,看護師,准看護師,介護福祉士,訪問介護員１級,訪問介護員２級,居宅介護従業者１級,居宅介護従業者２級,障害者（児）ヘルパー１級,障害者（児）ヘルパー２級"</formula1>
    </dataValidation>
    <dataValidation type="list" errorStyle="warning" allowBlank="1" showInputMessage="1" showErrorMessage="1" error="プルダウンメニューから選択してください。" sqref="M6:Q25" xr:uid="{00000000-0002-0000-0200-000001000000}">
      <formula1>"　,常勤,非常勤"</formula1>
    </dataValidation>
    <dataValidation type="list" errorStyle="warning" allowBlank="1" showInputMessage="1" showErrorMessage="1" error="プルダウンメニューから選択してください。" sqref="D6:L25" xr:uid="{00000000-0002-0000-0200-000002000000}">
      <formula1>"　,管理者,サービス提供責任者,従業者"</formula1>
    </dataValidation>
  </dataValidations>
  <pageMargins left="0.59055118110236227" right="0.59055118110236227" top="0.39370078740157483"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D1B6-E820-41EB-ADB5-4A4271A65CEF}">
  <dimension ref="A1:L36"/>
  <sheetViews>
    <sheetView view="pageBreakPreview" zoomScale="86" zoomScaleNormal="100" zoomScaleSheetLayoutView="86" workbookViewId="0">
      <selection activeCell="B1" sqref="B1"/>
    </sheetView>
  </sheetViews>
  <sheetFormatPr defaultRowHeight="13.5"/>
  <cols>
    <col min="1" max="1" width="1.25" style="53" customWidth="1"/>
    <col min="2" max="2" width="22.25" style="53" customWidth="1"/>
    <col min="3" max="3" width="10.75" style="53" customWidth="1"/>
    <col min="4" max="4" width="16.875" style="53" customWidth="1"/>
    <col min="5" max="5" width="19.5" style="53" customWidth="1"/>
    <col min="6" max="6" width="14" style="53" customWidth="1"/>
    <col min="7" max="7" width="12.25" style="53" customWidth="1"/>
    <col min="8" max="8" width="5.625" style="53" customWidth="1"/>
    <col min="9" max="9" width="4" style="53" customWidth="1"/>
    <col min="10" max="10" width="9.25" style="53" customWidth="1"/>
    <col min="11" max="11" width="1.125" style="53" customWidth="1"/>
    <col min="12" max="12" width="2.75" style="53" customWidth="1"/>
    <col min="13" max="259" width="8.875" style="53"/>
    <col min="260" max="260" width="1.25" style="53" customWidth="1"/>
    <col min="261" max="262" width="17.375" style="53" customWidth="1"/>
    <col min="263" max="263" width="16.875" style="53" customWidth="1"/>
    <col min="264" max="264" width="19.5" style="53" customWidth="1"/>
    <col min="265" max="265" width="16.75" style="53" customWidth="1"/>
    <col min="266" max="266" width="16.875" style="53" customWidth="1"/>
    <col min="267" max="267" width="4.125" style="53" customWidth="1"/>
    <col min="268" max="268" width="2.75" style="53" customWidth="1"/>
    <col min="269" max="515" width="8.875" style="53"/>
    <col min="516" max="516" width="1.25" style="53" customWidth="1"/>
    <col min="517" max="518" width="17.375" style="53" customWidth="1"/>
    <col min="519" max="519" width="16.875" style="53" customWidth="1"/>
    <col min="520" max="520" width="19.5" style="53" customWidth="1"/>
    <col min="521" max="521" width="16.75" style="53" customWidth="1"/>
    <col min="522" max="522" width="16.875" style="53" customWidth="1"/>
    <col min="523" max="523" width="4.125" style="53" customWidth="1"/>
    <col min="524" max="524" width="2.75" style="53" customWidth="1"/>
    <col min="525" max="771" width="8.875" style="53"/>
    <col min="772" max="772" width="1.25" style="53" customWidth="1"/>
    <col min="773" max="774" width="17.375" style="53" customWidth="1"/>
    <col min="775" max="775" width="16.875" style="53" customWidth="1"/>
    <col min="776" max="776" width="19.5" style="53" customWidth="1"/>
    <col min="777" max="777" width="16.75" style="53" customWidth="1"/>
    <col min="778" max="778" width="16.875" style="53" customWidth="1"/>
    <col min="779" max="779" width="4.125" style="53" customWidth="1"/>
    <col min="780" max="780" width="2.75" style="53" customWidth="1"/>
    <col min="781" max="1027" width="8.875" style="53"/>
    <col min="1028" max="1028" width="1.25" style="53" customWidth="1"/>
    <col min="1029" max="1030" width="17.375" style="53" customWidth="1"/>
    <col min="1031" max="1031" width="16.875" style="53" customWidth="1"/>
    <col min="1032" max="1032" width="19.5" style="53" customWidth="1"/>
    <col min="1033" max="1033" width="16.75" style="53" customWidth="1"/>
    <col min="1034" max="1034" width="16.875" style="53" customWidth="1"/>
    <col min="1035" max="1035" width="4.125" style="53" customWidth="1"/>
    <col min="1036" max="1036" width="2.75" style="53" customWidth="1"/>
    <col min="1037" max="1283" width="8.875" style="53"/>
    <col min="1284" max="1284" width="1.25" style="53" customWidth="1"/>
    <col min="1285" max="1286" width="17.375" style="53" customWidth="1"/>
    <col min="1287" max="1287" width="16.875" style="53" customWidth="1"/>
    <col min="1288" max="1288" width="19.5" style="53" customWidth="1"/>
    <col min="1289" max="1289" width="16.75" style="53" customWidth="1"/>
    <col min="1290" max="1290" width="16.875" style="53" customWidth="1"/>
    <col min="1291" max="1291" width="4.125" style="53" customWidth="1"/>
    <col min="1292" max="1292" width="2.75" style="53" customWidth="1"/>
    <col min="1293" max="1539" width="8.875" style="53"/>
    <col min="1540" max="1540" width="1.25" style="53" customWidth="1"/>
    <col min="1541" max="1542" width="17.375" style="53" customWidth="1"/>
    <col min="1543" max="1543" width="16.875" style="53" customWidth="1"/>
    <col min="1544" max="1544" width="19.5" style="53" customWidth="1"/>
    <col min="1545" max="1545" width="16.75" style="53" customWidth="1"/>
    <col min="1546" max="1546" width="16.875" style="53" customWidth="1"/>
    <col min="1547" max="1547" width="4.125" style="53" customWidth="1"/>
    <col min="1548" max="1548" width="2.75" style="53" customWidth="1"/>
    <col min="1549" max="1795" width="8.875" style="53"/>
    <col min="1796" max="1796" width="1.25" style="53" customWidth="1"/>
    <col min="1797" max="1798" width="17.375" style="53" customWidth="1"/>
    <col min="1799" max="1799" width="16.875" style="53" customWidth="1"/>
    <col min="1800" max="1800" width="19.5" style="53" customWidth="1"/>
    <col min="1801" max="1801" width="16.75" style="53" customWidth="1"/>
    <col min="1802" max="1802" width="16.875" style="53" customWidth="1"/>
    <col min="1803" max="1803" width="4.125" style="53" customWidth="1"/>
    <col min="1804" max="1804" width="2.75" style="53" customWidth="1"/>
    <col min="1805" max="2051" width="8.875" style="53"/>
    <col min="2052" max="2052" width="1.25" style="53" customWidth="1"/>
    <col min="2053" max="2054" width="17.375" style="53" customWidth="1"/>
    <col min="2055" max="2055" width="16.875" style="53" customWidth="1"/>
    <col min="2056" max="2056" width="19.5" style="53" customWidth="1"/>
    <col min="2057" max="2057" width="16.75" style="53" customWidth="1"/>
    <col min="2058" max="2058" width="16.875" style="53" customWidth="1"/>
    <col min="2059" max="2059" width="4.125" style="53" customWidth="1"/>
    <col min="2060" max="2060" width="2.75" style="53" customWidth="1"/>
    <col min="2061" max="2307" width="8.875" style="53"/>
    <col min="2308" max="2308" width="1.25" style="53" customWidth="1"/>
    <col min="2309" max="2310" width="17.375" style="53" customWidth="1"/>
    <col min="2311" max="2311" width="16.875" style="53" customWidth="1"/>
    <col min="2312" max="2312" width="19.5" style="53" customWidth="1"/>
    <col min="2313" max="2313" width="16.75" style="53" customWidth="1"/>
    <col min="2314" max="2314" width="16.875" style="53" customWidth="1"/>
    <col min="2315" max="2315" width="4.125" style="53" customWidth="1"/>
    <col min="2316" max="2316" width="2.75" style="53" customWidth="1"/>
    <col min="2317" max="2563" width="8.875" style="53"/>
    <col min="2564" max="2564" width="1.25" style="53" customWidth="1"/>
    <col min="2565" max="2566" width="17.375" style="53" customWidth="1"/>
    <col min="2567" max="2567" width="16.875" style="53" customWidth="1"/>
    <col min="2568" max="2568" width="19.5" style="53" customWidth="1"/>
    <col min="2569" max="2569" width="16.75" style="53" customWidth="1"/>
    <col min="2570" max="2570" width="16.875" style="53" customWidth="1"/>
    <col min="2571" max="2571" width="4.125" style="53" customWidth="1"/>
    <col min="2572" max="2572" width="2.75" style="53" customWidth="1"/>
    <col min="2573" max="2819" width="8.875" style="53"/>
    <col min="2820" max="2820" width="1.25" style="53" customWidth="1"/>
    <col min="2821" max="2822" width="17.375" style="53" customWidth="1"/>
    <col min="2823" max="2823" width="16.875" style="53" customWidth="1"/>
    <col min="2824" max="2824" width="19.5" style="53" customWidth="1"/>
    <col min="2825" max="2825" width="16.75" style="53" customWidth="1"/>
    <col min="2826" max="2826" width="16.875" style="53" customWidth="1"/>
    <col min="2827" max="2827" width="4.125" style="53" customWidth="1"/>
    <col min="2828" max="2828" width="2.75" style="53" customWidth="1"/>
    <col min="2829" max="3075" width="8.875" style="53"/>
    <col min="3076" max="3076" width="1.25" style="53" customWidth="1"/>
    <col min="3077" max="3078" width="17.375" style="53" customWidth="1"/>
    <col min="3079" max="3079" width="16.875" style="53" customWidth="1"/>
    <col min="3080" max="3080" width="19.5" style="53" customWidth="1"/>
    <col min="3081" max="3081" width="16.75" style="53" customWidth="1"/>
    <col min="3082" max="3082" width="16.875" style="53" customWidth="1"/>
    <col min="3083" max="3083" width="4.125" style="53" customWidth="1"/>
    <col min="3084" max="3084" width="2.75" style="53" customWidth="1"/>
    <col min="3085" max="3331" width="8.875" style="53"/>
    <col min="3332" max="3332" width="1.25" style="53" customWidth="1"/>
    <col min="3333" max="3334" width="17.375" style="53" customWidth="1"/>
    <col min="3335" max="3335" width="16.875" style="53" customWidth="1"/>
    <col min="3336" max="3336" width="19.5" style="53" customWidth="1"/>
    <col min="3337" max="3337" width="16.75" style="53" customWidth="1"/>
    <col min="3338" max="3338" width="16.875" style="53" customWidth="1"/>
    <col min="3339" max="3339" width="4.125" style="53" customWidth="1"/>
    <col min="3340" max="3340" width="2.75" style="53" customWidth="1"/>
    <col min="3341" max="3587" width="8.875" style="53"/>
    <col min="3588" max="3588" width="1.25" style="53" customWidth="1"/>
    <col min="3589" max="3590" width="17.375" style="53" customWidth="1"/>
    <col min="3591" max="3591" width="16.875" style="53" customWidth="1"/>
    <col min="3592" max="3592" width="19.5" style="53" customWidth="1"/>
    <col min="3593" max="3593" width="16.75" style="53" customWidth="1"/>
    <col min="3594" max="3594" width="16.875" style="53" customWidth="1"/>
    <col min="3595" max="3595" width="4.125" style="53" customWidth="1"/>
    <col min="3596" max="3596" width="2.75" style="53" customWidth="1"/>
    <col min="3597" max="3843" width="8.875" style="53"/>
    <col min="3844" max="3844" width="1.25" style="53" customWidth="1"/>
    <col min="3845" max="3846" width="17.375" style="53" customWidth="1"/>
    <col min="3847" max="3847" width="16.875" style="53" customWidth="1"/>
    <col min="3848" max="3848" width="19.5" style="53" customWidth="1"/>
    <col min="3849" max="3849" width="16.75" style="53" customWidth="1"/>
    <col min="3850" max="3850" width="16.875" style="53" customWidth="1"/>
    <col min="3851" max="3851" width="4.125" style="53" customWidth="1"/>
    <col min="3852" max="3852" width="2.75" style="53" customWidth="1"/>
    <col min="3853" max="4099" width="8.875" style="53"/>
    <col min="4100" max="4100" width="1.25" style="53" customWidth="1"/>
    <col min="4101" max="4102" width="17.375" style="53" customWidth="1"/>
    <col min="4103" max="4103" width="16.875" style="53" customWidth="1"/>
    <col min="4104" max="4104" width="19.5" style="53" customWidth="1"/>
    <col min="4105" max="4105" width="16.75" style="53" customWidth="1"/>
    <col min="4106" max="4106" width="16.875" style="53" customWidth="1"/>
    <col min="4107" max="4107" width="4.125" style="53" customWidth="1"/>
    <col min="4108" max="4108" width="2.75" style="53" customWidth="1"/>
    <col min="4109" max="4355" width="8.875" style="53"/>
    <col min="4356" max="4356" width="1.25" style="53" customWidth="1"/>
    <col min="4357" max="4358" width="17.375" style="53" customWidth="1"/>
    <col min="4359" max="4359" width="16.875" style="53" customWidth="1"/>
    <col min="4360" max="4360" width="19.5" style="53" customWidth="1"/>
    <col min="4361" max="4361" width="16.75" style="53" customWidth="1"/>
    <col min="4362" max="4362" width="16.875" style="53" customWidth="1"/>
    <col min="4363" max="4363" width="4.125" style="53" customWidth="1"/>
    <col min="4364" max="4364" width="2.75" style="53" customWidth="1"/>
    <col min="4365" max="4611" width="8.875" style="53"/>
    <col min="4612" max="4612" width="1.25" style="53" customWidth="1"/>
    <col min="4613" max="4614" width="17.375" style="53" customWidth="1"/>
    <col min="4615" max="4615" width="16.875" style="53" customWidth="1"/>
    <col min="4616" max="4616" width="19.5" style="53" customWidth="1"/>
    <col min="4617" max="4617" width="16.75" style="53" customWidth="1"/>
    <col min="4618" max="4618" width="16.875" style="53" customWidth="1"/>
    <col min="4619" max="4619" width="4.125" style="53" customWidth="1"/>
    <col min="4620" max="4620" width="2.75" style="53" customWidth="1"/>
    <col min="4621" max="4867" width="8.875" style="53"/>
    <col min="4868" max="4868" width="1.25" style="53" customWidth="1"/>
    <col min="4869" max="4870" width="17.375" style="53" customWidth="1"/>
    <col min="4871" max="4871" width="16.875" style="53" customWidth="1"/>
    <col min="4872" max="4872" width="19.5" style="53" customWidth="1"/>
    <col min="4873" max="4873" width="16.75" style="53" customWidth="1"/>
    <col min="4874" max="4874" width="16.875" style="53" customWidth="1"/>
    <col min="4875" max="4875" width="4.125" style="53" customWidth="1"/>
    <col min="4876" max="4876" width="2.75" style="53" customWidth="1"/>
    <col min="4877" max="5123" width="8.875" style="53"/>
    <col min="5124" max="5124" width="1.25" style="53" customWidth="1"/>
    <col min="5125" max="5126" width="17.375" style="53" customWidth="1"/>
    <col min="5127" max="5127" width="16.875" style="53" customWidth="1"/>
    <col min="5128" max="5128" width="19.5" style="53" customWidth="1"/>
    <col min="5129" max="5129" width="16.75" style="53" customWidth="1"/>
    <col min="5130" max="5130" width="16.875" style="53" customWidth="1"/>
    <col min="5131" max="5131" width="4.125" style="53" customWidth="1"/>
    <col min="5132" max="5132" width="2.75" style="53" customWidth="1"/>
    <col min="5133" max="5379" width="8.875" style="53"/>
    <col min="5380" max="5380" width="1.25" style="53" customWidth="1"/>
    <col min="5381" max="5382" width="17.375" style="53" customWidth="1"/>
    <col min="5383" max="5383" width="16.875" style="53" customWidth="1"/>
    <col min="5384" max="5384" width="19.5" style="53" customWidth="1"/>
    <col min="5385" max="5385" width="16.75" style="53" customWidth="1"/>
    <col min="5386" max="5386" width="16.875" style="53" customWidth="1"/>
    <col min="5387" max="5387" width="4.125" style="53" customWidth="1"/>
    <col min="5388" max="5388" width="2.75" style="53" customWidth="1"/>
    <col min="5389" max="5635" width="8.875" style="53"/>
    <col min="5636" max="5636" width="1.25" style="53" customWidth="1"/>
    <col min="5637" max="5638" width="17.375" style="53" customWidth="1"/>
    <col min="5639" max="5639" width="16.875" style="53" customWidth="1"/>
    <col min="5640" max="5640" width="19.5" style="53" customWidth="1"/>
    <col min="5641" max="5641" width="16.75" style="53" customWidth="1"/>
    <col min="5642" max="5642" width="16.875" style="53" customWidth="1"/>
    <col min="5643" max="5643" width="4.125" style="53" customWidth="1"/>
    <col min="5644" max="5644" width="2.75" style="53" customWidth="1"/>
    <col min="5645" max="5891" width="8.875" style="53"/>
    <col min="5892" max="5892" width="1.25" style="53" customWidth="1"/>
    <col min="5893" max="5894" width="17.375" style="53" customWidth="1"/>
    <col min="5895" max="5895" width="16.875" style="53" customWidth="1"/>
    <col min="5896" max="5896" width="19.5" style="53" customWidth="1"/>
    <col min="5897" max="5897" width="16.75" style="53" customWidth="1"/>
    <col min="5898" max="5898" width="16.875" style="53" customWidth="1"/>
    <col min="5899" max="5899" width="4.125" style="53" customWidth="1"/>
    <col min="5900" max="5900" width="2.75" style="53" customWidth="1"/>
    <col min="5901" max="6147" width="8.875" style="53"/>
    <col min="6148" max="6148" width="1.25" style="53" customWidth="1"/>
    <col min="6149" max="6150" width="17.375" style="53" customWidth="1"/>
    <col min="6151" max="6151" width="16.875" style="53" customWidth="1"/>
    <col min="6152" max="6152" width="19.5" style="53" customWidth="1"/>
    <col min="6153" max="6153" width="16.75" style="53" customWidth="1"/>
    <col min="6154" max="6154" width="16.875" style="53" customWidth="1"/>
    <col min="6155" max="6155" width="4.125" style="53" customWidth="1"/>
    <col min="6156" max="6156" width="2.75" style="53" customWidth="1"/>
    <col min="6157" max="6403" width="8.875" style="53"/>
    <col min="6404" max="6404" width="1.25" style="53" customWidth="1"/>
    <col min="6405" max="6406" width="17.375" style="53" customWidth="1"/>
    <col min="6407" max="6407" width="16.875" style="53" customWidth="1"/>
    <col min="6408" max="6408" width="19.5" style="53" customWidth="1"/>
    <col min="6409" max="6409" width="16.75" style="53" customWidth="1"/>
    <col min="6410" max="6410" width="16.875" style="53" customWidth="1"/>
    <col min="6411" max="6411" width="4.125" style="53" customWidth="1"/>
    <col min="6412" max="6412" width="2.75" style="53" customWidth="1"/>
    <col min="6413" max="6659" width="8.875" style="53"/>
    <col min="6660" max="6660" width="1.25" style="53" customWidth="1"/>
    <col min="6661" max="6662" width="17.375" style="53" customWidth="1"/>
    <col min="6663" max="6663" width="16.875" style="53" customWidth="1"/>
    <col min="6664" max="6664" width="19.5" style="53" customWidth="1"/>
    <col min="6665" max="6665" width="16.75" style="53" customWidth="1"/>
    <col min="6666" max="6666" width="16.875" style="53" customWidth="1"/>
    <col min="6667" max="6667" width="4.125" style="53" customWidth="1"/>
    <col min="6668" max="6668" width="2.75" style="53" customWidth="1"/>
    <col min="6669" max="6915" width="8.875" style="53"/>
    <col min="6916" max="6916" width="1.25" style="53" customWidth="1"/>
    <col min="6917" max="6918" width="17.375" style="53" customWidth="1"/>
    <col min="6919" max="6919" width="16.875" style="53" customWidth="1"/>
    <col min="6920" max="6920" width="19.5" style="53" customWidth="1"/>
    <col min="6921" max="6921" width="16.75" style="53" customWidth="1"/>
    <col min="6922" max="6922" width="16.875" style="53" customWidth="1"/>
    <col min="6923" max="6923" width="4.125" style="53" customWidth="1"/>
    <col min="6924" max="6924" width="2.75" style="53" customWidth="1"/>
    <col min="6925" max="7171" width="8.875" style="53"/>
    <col min="7172" max="7172" width="1.25" style="53" customWidth="1"/>
    <col min="7173" max="7174" width="17.375" style="53" customWidth="1"/>
    <col min="7175" max="7175" width="16.875" style="53" customWidth="1"/>
    <col min="7176" max="7176" width="19.5" style="53" customWidth="1"/>
    <col min="7177" max="7177" width="16.75" style="53" customWidth="1"/>
    <col min="7178" max="7178" width="16.875" style="53" customWidth="1"/>
    <col min="7179" max="7179" width="4.125" style="53" customWidth="1"/>
    <col min="7180" max="7180" width="2.75" style="53" customWidth="1"/>
    <col min="7181" max="7427" width="8.875" style="53"/>
    <col min="7428" max="7428" width="1.25" style="53" customWidth="1"/>
    <col min="7429" max="7430" width="17.375" style="53" customWidth="1"/>
    <col min="7431" max="7431" width="16.875" style="53" customWidth="1"/>
    <col min="7432" max="7432" width="19.5" style="53" customWidth="1"/>
    <col min="7433" max="7433" width="16.75" style="53" customWidth="1"/>
    <col min="7434" max="7434" width="16.875" style="53" customWidth="1"/>
    <col min="7435" max="7435" width="4.125" style="53" customWidth="1"/>
    <col min="7436" max="7436" width="2.75" style="53" customWidth="1"/>
    <col min="7437" max="7683" width="8.875" style="53"/>
    <col min="7684" max="7684" width="1.25" style="53" customWidth="1"/>
    <col min="7685" max="7686" width="17.375" style="53" customWidth="1"/>
    <col min="7687" max="7687" width="16.875" style="53" customWidth="1"/>
    <col min="7688" max="7688" width="19.5" style="53" customWidth="1"/>
    <col min="7689" max="7689" width="16.75" style="53" customWidth="1"/>
    <col min="7690" max="7690" width="16.875" style="53" customWidth="1"/>
    <col min="7691" max="7691" width="4.125" style="53" customWidth="1"/>
    <col min="7692" max="7692" width="2.75" style="53" customWidth="1"/>
    <col min="7693" max="7939" width="8.875" style="53"/>
    <col min="7940" max="7940" width="1.25" style="53" customWidth="1"/>
    <col min="7941" max="7942" width="17.375" style="53" customWidth="1"/>
    <col min="7943" max="7943" width="16.875" style="53" customWidth="1"/>
    <col min="7944" max="7944" width="19.5" style="53" customWidth="1"/>
    <col min="7945" max="7945" width="16.75" style="53" customWidth="1"/>
    <col min="7946" max="7946" width="16.875" style="53" customWidth="1"/>
    <col min="7947" max="7947" width="4.125" style="53" customWidth="1"/>
    <col min="7948" max="7948" width="2.75" style="53" customWidth="1"/>
    <col min="7949" max="8195" width="8.875" style="53"/>
    <col min="8196" max="8196" width="1.25" style="53" customWidth="1"/>
    <col min="8197" max="8198" width="17.375" style="53" customWidth="1"/>
    <col min="8199" max="8199" width="16.875" style="53" customWidth="1"/>
    <col min="8200" max="8200" width="19.5" style="53" customWidth="1"/>
    <col min="8201" max="8201" width="16.75" style="53" customWidth="1"/>
    <col min="8202" max="8202" width="16.875" style="53" customWidth="1"/>
    <col min="8203" max="8203" width="4.125" style="53" customWidth="1"/>
    <col min="8204" max="8204" width="2.75" style="53" customWidth="1"/>
    <col min="8205" max="8451" width="8.875" style="53"/>
    <col min="8452" max="8452" width="1.25" style="53" customWidth="1"/>
    <col min="8453" max="8454" width="17.375" style="53" customWidth="1"/>
    <col min="8455" max="8455" width="16.875" style="53" customWidth="1"/>
    <col min="8456" max="8456" width="19.5" style="53" customWidth="1"/>
    <col min="8457" max="8457" width="16.75" style="53" customWidth="1"/>
    <col min="8458" max="8458" width="16.875" style="53" customWidth="1"/>
    <col min="8459" max="8459" width="4.125" style="53" customWidth="1"/>
    <col min="8460" max="8460" width="2.75" style="53" customWidth="1"/>
    <col min="8461" max="8707" width="8.875" style="53"/>
    <col min="8708" max="8708" width="1.25" style="53" customWidth="1"/>
    <col min="8709" max="8710" width="17.375" style="53" customWidth="1"/>
    <col min="8711" max="8711" width="16.875" style="53" customWidth="1"/>
    <col min="8712" max="8712" width="19.5" style="53" customWidth="1"/>
    <col min="8713" max="8713" width="16.75" style="53" customWidth="1"/>
    <col min="8714" max="8714" width="16.875" style="53" customWidth="1"/>
    <col min="8715" max="8715" width="4.125" style="53" customWidth="1"/>
    <col min="8716" max="8716" width="2.75" style="53" customWidth="1"/>
    <col min="8717" max="8963" width="8.875" style="53"/>
    <col min="8964" max="8964" width="1.25" style="53" customWidth="1"/>
    <col min="8965" max="8966" width="17.375" style="53" customWidth="1"/>
    <col min="8967" max="8967" width="16.875" style="53" customWidth="1"/>
    <col min="8968" max="8968" width="19.5" style="53" customWidth="1"/>
    <col min="8969" max="8969" width="16.75" style="53" customWidth="1"/>
    <col min="8970" max="8970" width="16.875" style="53" customWidth="1"/>
    <col min="8971" max="8971" width="4.125" style="53" customWidth="1"/>
    <col min="8972" max="8972" width="2.75" style="53" customWidth="1"/>
    <col min="8973" max="9219" width="8.875" style="53"/>
    <col min="9220" max="9220" width="1.25" style="53" customWidth="1"/>
    <col min="9221" max="9222" width="17.375" style="53" customWidth="1"/>
    <col min="9223" max="9223" width="16.875" style="53" customWidth="1"/>
    <col min="9224" max="9224" width="19.5" style="53" customWidth="1"/>
    <col min="9225" max="9225" width="16.75" style="53" customWidth="1"/>
    <col min="9226" max="9226" width="16.875" style="53" customWidth="1"/>
    <col min="9227" max="9227" width="4.125" style="53" customWidth="1"/>
    <col min="9228" max="9228" width="2.75" style="53" customWidth="1"/>
    <col min="9229" max="9475" width="8.875" style="53"/>
    <col min="9476" max="9476" width="1.25" style="53" customWidth="1"/>
    <col min="9477" max="9478" width="17.375" style="53" customWidth="1"/>
    <col min="9479" max="9479" width="16.875" style="53" customWidth="1"/>
    <col min="9480" max="9480" width="19.5" style="53" customWidth="1"/>
    <col min="9481" max="9481" width="16.75" style="53" customWidth="1"/>
    <col min="9482" max="9482" width="16.875" style="53" customWidth="1"/>
    <col min="9483" max="9483" width="4.125" style="53" customWidth="1"/>
    <col min="9484" max="9484" width="2.75" style="53" customWidth="1"/>
    <col min="9485" max="9731" width="8.875" style="53"/>
    <col min="9732" max="9732" width="1.25" style="53" customWidth="1"/>
    <col min="9733" max="9734" width="17.375" style="53" customWidth="1"/>
    <col min="9735" max="9735" width="16.875" style="53" customWidth="1"/>
    <col min="9736" max="9736" width="19.5" style="53" customWidth="1"/>
    <col min="9737" max="9737" width="16.75" style="53" customWidth="1"/>
    <col min="9738" max="9738" width="16.875" style="53" customWidth="1"/>
    <col min="9739" max="9739" width="4.125" style="53" customWidth="1"/>
    <col min="9740" max="9740" width="2.75" style="53" customWidth="1"/>
    <col min="9741" max="9987" width="8.875" style="53"/>
    <col min="9988" max="9988" width="1.25" style="53" customWidth="1"/>
    <col min="9989" max="9990" width="17.375" style="53" customWidth="1"/>
    <col min="9991" max="9991" width="16.875" style="53" customWidth="1"/>
    <col min="9992" max="9992" width="19.5" style="53" customWidth="1"/>
    <col min="9993" max="9993" width="16.75" style="53" customWidth="1"/>
    <col min="9994" max="9994" width="16.875" style="53" customWidth="1"/>
    <col min="9995" max="9995" width="4.125" style="53" customWidth="1"/>
    <col min="9996" max="9996" width="2.75" style="53" customWidth="1"/>
    <col min="9997" max="10243" width="8.875" style="53"/>
    <col min="10244" max="10244" width="1.25" style="53" customWidth="1"/>
    <col min="10245" max="10246" width="17.375" style="53" customWidth="1"/>
    <col min="10247" max="10247" width="16.875" style="53" customWidth="1"/>
    <col min="10248" max="10248" width="19.5" style="53" customWidth="1"/>
    <col min="10249" max="10249" width="16.75" style="53" customWidth="1"/>
    <col min="10250" max="10250" width="16.875" style="53" customWidth="1"/>
    <col min="10251" max="10251" width="4.125" style="53" customWidth="1"/>
    <col min="10252" max="10252" width="2.75" style="53" customWidth="1"/>
    <col min="10253" max="10499" width="8.875" style="53"/>
    <col min="10500" max="10500" width="1.25" style="53" customWidth="1"/>
    <col min="10501" max="10502" width="17.375" style="53" customWidth="1"/>
    <col min="10503" max="10503" width="16.875" style="53" customWidth="1"/>
    <col min="10504" max="10504" width="19.5" style="53" customWidth="1"/>
    <col min="10505" max="10505" width="16.75" style="53" customWidth="1"/>
    <col min="10506" max="10506" width="16.875" style="53" customWidth="1"/>
    <col min="10507" max="10507" width="4.125" style="53" customWidth="1"/>
    <col min="10508" max="10508" width="2.75" style="53" customWidth="1"/>
    <col min="10509" max="10755" width="8.875" style="53"/>
    <col min="10756" max="10756" width="1.25" style="53" customWidth="1"/>
    <col min="10757" max="10758" width="17.375" style="53" customWidth="1"/>
    <col min="10759" max="10759" width="16.875" style="53" customWidth="1"/>
    <col min="10760" max="10760" width="19.5" style="53" customWidth="1"/>
    <col min="10761" max="10761" width="16.75" style="53" customWidth="1"/>
    <col min="10762" max="10762" width="16.875" style="53" customWidth="1"/>
    <col min="10763" max="10763" width="4.125" style="53" customWidth="1"/>
    <col min="10764" max="10764" width="2.75" style="53" customWidth="1"/>
    <col min="10765" max="11011" width="8.875" style="53"/>
    <col min="11012" max="11012" width="1.25" style="53" customWidth="1"/>
    <col min="11013" max="11014" width="17.375" style="53" customWidth="1"/>
    <col min="11015" max="11015" width="16.875" style="53" customWidth="1"/>
    <col min="11016" max="11016" width="19.5" style="53" customWidth="1"/>
    <col min="11017" max="11017" width="16.75" style="53" customWidth="1"/>
    <col min="11018" max="11018" width="16.875" style="53" customWidth="1"/>
    <col min="11019" max="11019" width="4.125" style="53" customWidth="1"/>
    <col min="11020" max="11020" width="2.75" style="53" customWidth="1"/>
    <col min="11021" max="11267" width="8.875" style="53"/>
    <col min="11268" max="11268" width="1.25" style="53" customWidth="1"/>
    <col min="11269" max="11270" width="17.375" style="53" customWidth="1"/>
    <col min="11271" max="11271" width="16.875" style="53" customWidth="1"/>
    <col min="11272" max="11272" width="19.5" style="53" customWidth="1"/>
    <col min="11273" max="11273" width="16.75" style="53" customWidth="1"/>
    <col min="11274" max="11274" width="16.875" style="53" customWidth="1"/>
    <col min="11275" max="11275" width="4.125" style="53" customWidth="1"/>
    <col min="11276" max="11276" width="2.75" style="53" customWidth="1"/>
    <col min="11277" max="11523" width="8.875" style="53"/>
    <col min="11524" max="11524" width="1.25" style="53" customWidth="1"/>
    <col min="11525" max="11526" width="17.375" style="53" customWidth="1"/>
    <col min="11527" max="11527" width="16.875" style="53" customWidth="1"/>
    <col min="11528" max="11528" width="19.5" style="53" customWidth="1"/>
    <col min="11529" max="11529" width="16.75" style="53" customWidth="1"/>
    <col min="11530" max="11530" width="16.875" style="53" customWidth="1"/>
    <col min="11531" max="11531" width="4.125" style="53" customWidth="1"/>
    <col min="11532" max="11532" width="2.75" style="53" customWidth="1"/>
    <col min="11533" max="11779" width="8.875" style="53"/>
    <col min="11780" max="11780" width="1.25" style="53" customWidth="1"/>
    <col min="11781" max="11782" width="17.375" style="53" customWidth="1"/>
    <col min="11783" max="11783" width="16.875" style="53" customWidth="1"/>
    <col min="11784" max="11784" width="19.5" style="53" customWidth="1"/>
    <col min="11785" max="11785" width="16.75" style="53" customWidth="1"/>
    <col min="11786" max="11786" width="16.875" style="53" customWidth="1"/>
    <col min="11787" max="11787" width="4.125" style="53" customWidth="1"/>
    <col min="11788" max="11788" width="2.75" style="53" customWidth="1"/>
    <col min="11789" max="12035" width="8.875" style="53"/>
    <col min="12036" max="12036" width="1.25" style="53" customWidth="1"/>
    <col min="12037" max="12038" width="17.375" style="53" customWidth="1"/>
    <col min="12039" max="12039" width="16.875" style="53" customWidth="1"/>
    <col min="12040" max="12040" width="19.5" style="53" customWidth="1"/>
    <col min="12041" max="12041" width="16.75" style="53" customWidth="1"/>
    <col min="12042" max="12042" width="16.875" style="53" customWidth="1"/>
    <col min="12043" max="12043" width="4.125" style="53" customWidth="1"/>
    <col min="12044" max="12044" width="2.75" style="53" customWidth="1"/>
    <col min="12045" max="12291" width="8.875" style="53"/>
    <col min="12292" max="12292" width="1.25" style="53" customWidth="1"/>
    <col min="12293" max="12294" width="17.375" style="53" customWidth="1"/>
    <col min="12295" max="12295" width="16.875" style="53" customWidth="1"/>
    <col min="12296" max="12296" width="19.5" style="53" customWidth="1"/>
    <col min="12297" max="12297" width="16.75" style="53" customWidth="1"/>
    <col min="12298" max="12298" width="16.875" style="53" customWidth="1"/>
    <col min="12299" max="12299" width="4.125" style="53" customWidth="1"/>
    <col min="12300" max="12300" width="2.75" style="53" customWidth="1"/>
    <col min="12301" max="12547" width="8.875" style="53"/>
    <col min="12548" max="12548" width="1.25" style="53" customWidth="1"/>
    <col min="12549" max="12550" width="17.375" style="53" customWidth="1"/>
    <col min="12551" max="12551" width="16.875" style="53" customWidth="1"/>
    <col min="12552" max="12552" width="19.5" style="53" customWidth="1"/>
    <col min="12553" max="12553" width="16.75" style="53" customWidth="1"/>
    <col min="12554" max="12554" width="16.875" style="53" customWidth="1"/>
    <col min="12555" max="12555" width="4.125" style="53" customWidth="1"/>
    <col min="12556" max="12556" width="2.75" style="53" customWidth="1"/>
    <col min="12557" max="12803" width="8.875" style="53"/>
    <col min="12804" max="12804" width="1.25" style="53" customWidth="1"/>
    <col min="12805" max="12806" width="17.375" style="53" customWidth="1"/>
    <col min="12807" max="12807" width="16.875" style="53" customWidth="1"/>
    <col min="12808" max="12808" width="19.5" style="53" customWidth="1"/>
    <col min="12809" max="12809" width="16.75" style="53" customWidth="1"/>
    <col min="12810" max="12810" width="16.875" style="53" customWidth="1"/>
    <col min="12811" max="12811" width="4.125" style="53" customWidth="1"/>
    <col min="12812" max="12812" width="2.75" style="53" customWidth="1"/>
    <col min="12813" max="13059" width="8.875" style="53"/>
    <col min="13060" max="13060" width="1.25" style="53" customWidth="1"/>
    <col min="13061" max="13062" width="17.375" style="53" customWidth="1"/>
    <col min="13063" max="13063" width="16.875" style="53" customWidth="1"/>
    <col min="13064" max="13064" width="19.5" style="53" customWidth="1"/>
    <col min="13065" max="13065" width="16.75" style="53" customWidth="1"/>
    <col min="13066" max="13066" width="16.875" style="53" customWidth="1"/>
    <col min="13067" max="13067" width="4.125" style="53" customWidth="1"/>
    <col min="13068" max="13068" width="2.75" style="53" customWidth="1"/>
    <col min="13069" max="13315" width="8.875" style="53"/>
    <col min="13316" max="13316" width="1.25" style="53" customWidth="1"/>
    <col min="13317" max="13318" width="17.375" style="53" customWidth="1"/>
    <col min="13319" max="13319" width="16.875" style="53" customWidth="1"/>
    <col min="13320" max="13320" width="19.5" style="53" customWidth="1"/>
    <col min="13321" max="13321" width="16.75" style="53" customWidth="1"/>
    <col min="13322" max="13322" width="16.875" style="53" customWidth="1"/>
    <col min="13323" max="13323" width="4.125" style="53" customWidth="1"/>
    <col min="13324" max="13324" width="2.75" style="53" customWidth="1"/>
    <col min="13325" max="13571" width="8.875" style="53"/>
    <col min="13572" max="13572" width="1.25" style="53" customWidth="1"/>
    <col min="13573" max="13574" width="17.375" style="53" customWidth="1"/>
    <col min="13575" max="13575" width="16.875" style="53" customWidth="1"/>
    <col min="13576" max="13576" width="19.5" style="53" customWidth="1"/>
    <col min="13577" max="13577" width="16.75" style="53" customWidth="1"/>
    <col min="13578" max="13578" width="16.875" style="53" customWidth="1"/>
    <col min="13579" max="13579" width="4.125" style="53" customWidth="1"/>
    <col min="13580" max="13580" width="2.75" style="53" customWidth="1"/>
    <col min="13581" max="13827" width="8.875" style="53"/>
    <col min="13828" max="13828" width="1.25" style="53" customWidth="1"/>
    <col min="13829" max="13830" width="17.375" style="53" customWidth="1"/>
    <col min="13831" max="13831" width="16.875" style="53" customWidth="1"/>
    <col min="13832" max="13832" width="19.5" style="53" customWidth="1"/>
    <col min="13833" max="13833" width="16.75" style="53" customWidth="1"/>
    <col min="13834" max="13834" width="16.875" style="53" customWidth="1"/>
    <col min="13835" max="13835" width="4.125" style="53" customWidth="1"/>
    <col min="13836" max="13836" width="2.75" style="53" customWidth="1"/>
    <col min="13837" max="14083" width="8.875" style="53"/>
    <col min="14084" max="14084" width="1.25" style="53" customWidth="1"/>
    <col min="14085" max="14086" width="17.375" style="53" customWidth="1"/>
    <col min="14087" max="14087" width="16.875" style="53" customWidth="1"/>
    <col min="14088" max="14088" width="19.5" style="53" customWidth="1"/>
    <col min="14089" max="14089" width="16.75" style="53" customWidth="1"/>
    <col min="14090" max="14090" width="16.875" style="53" customWidth="1"/>
    <col min="14091" max="14091" width="4.125" style="53" customWidth="1"/>
    <col min="14092" max="14092" width="2.75" style="53" customWidth="1"/>
    <col min="14093" max="14339" width="8.875" style="53"/>
    <col min="14340" max="14340" width="1.25" style="53" customWidth="1"/>
    <col min="14341" max="14342" width="17.375" style="53" customWidth="1"/>
    <col min="14343" max="14343" width="16.875" style="53" customWidth="1"/>
    <col min="14344" max="14344" width="19.5" style="53" customWidth="1"/>
    <col min="14345" max="14345" width="16.75" style="53" customWidth="1"/>
    <col min="14346" max="14346" width="16.875" style="53" customWidth="1"/>
    <col min="14347" max="14347" width="4.125" style="53" customWidth="1"/>
    <col min="14348" max="14348" width="2.75" style="53" customWidth="1"/>
    <col min="14349" max="14595" width="8.875" style="53"/>
    <col min="14596" max="14596" width="1.25" style="53" customWidth="1"/>
    <col min="14597" max="14598" width="17.375" style="53" customWidth="1"/>
    <col min="14599" max="14599" width="16.875" style="53" customWidth="1"/>
    <col min="14600" max="14600" width="19.5" style="53" customWidth="1"/>
    <col min="14601" max="14601" width="16.75" style="53" customWidth="1"/>
    <col min="14602" max="14602" width="16.875" style="53" customWidth="1"/>
    <col min="14603" max="14603" width="4.125" style="53" customWidth="1"/>
    <col min="14604" max="14604" width="2.75" style="53" customWidth="1"/>
    <col min="14605" max="14851" width="8.875" style="53"/>
    <col min="14852" max="14852" width="1.25" style="53" customWidth="1"/>
    <col min="14853" max="14854" width="17.375" style="53" customWidth="1"/>
    <col min="14855" max="14855" width="16.875" style="53" customWidth="1"/>
    <col min="14856" max="14856" width="19.5" style="53" customWidth="1"/>
    <col min="14857" max="14857" width="16.75" style="53" customWidth="1"/>
    <col min="14858" max="14858" width="16.875" style="53" customWidth="1"/>
    <col min="14859" max="14859" width="4.125" style="53" customWidth="1"/>
    <col min="14860" max="14860" width="2.75" style="53" customWidth="1"/>
    <col min="14861" max="15107" width="8.875" style="53"/>
    <col min="15108" max="15108" width="1.25" style="53" customWidth="1"/>
    <col min="15109" max="15110" width="17.375" style="53" customWidth="1"/>
    <col min="15111" max="15111" width="16.875" style="53" customWidth="1"/>
    <col min="15112" max="15112" width="19.5" style="53" customWidth="1"/>
    <col min="15113" max="15113" width="16.75" style="53" customWidth="1"/>
    <col min="15114" max="15114" width="16.875" style="53" customWidth="1"/>
    <col min="15115" max="15115" width="4.125" style="53" customWidth="1"/>
    <col min="15116" max="15116" width="2.75" style="53" customWidth="1"/>
    <col min="15117" max="15363" width="8.875" style="53"/>
    <col min="15364" max="15364" width="1.25" style="53" customWidth="1"/>
    <col min="15365" max="15366" width="17.375" style="53" customWidth="1"/>
    <col min="15367" max="15367" width="16.875" style="53" customWidth="1"/>
    <col min="15368" max="15368" width="19.5" style="53" customWidth="1"/>
    <col min="15369" max="15369" width="16.75" style="53" customWidth="1"/>
    <col min="15370" max="15370" width="16.875" style="53" customWidth="1"/>
    <col min="15371" max="15371" width="4.125" style="53" customWidth="1"/>
    <col min="15372" max="15372" width="2.75" style="53" customWidth="1"/>
    <col min="15373" max="15619" width="8.875" style="53"/>
    <col min="15620" max="15620" width="1.25" style="53" customWidth="1"/>
    <col min="15621" max="15622" width="17.375" style="53" customWidth="1"/>
    <col min="15623" max="15623" width="16.875" style="53" customWidth="1"/>
    <col min="15624" max="15624" width="19.5" style="53" customWidth="1"/>
    <col min="15625" max="15625" width="16.75" style="53" customWidth="1"/>
    <col min="15626" max="15626" width="16.875" style="53" customWidth="1"/>
    <col min="15627" max="15627" width="4.125" style="53" customWidth="1"/>
    <col min="15628" max="15628" width="2.75" style="53" customWidth="1"/>
    <col min="15629" max="15875" width="8.875" style="53"/>
    <col min="15876" max="15876" width="1.25" style="53" customWidth="1"/>
    <col min="15877" max="15878" width="17.375" style="53" customWidth="1"/>
    <col min="15879" max="15879" width="16.875" style="53" customWidth="1"/>
    <col min="15880" max="15880" width="19.5" style="53" customWidth="1"/>
    <col min="15881" max="15881" width="16.75" style="53" customWidth="1"/>
    <col min="15882" max="15882" width="16.875" style="53" customWidth="1"/>
    <col min="15883" max="15883" width="4.125" style="53" customWidth="1"/>
    <col min="15884" max="15884" width="2.75" style="53" customWidth="1"/>
    <col min="15885" max="16131" width="8.875" style="53"/>
    <col min="16132" max="16132" width="1.25" style="53" customWidth="1"/>
    <col min="16133" max="16134" width="17.375" style="53" customWidth="1"/>
    <col min="16135" max="16135" width="16.875" style="53" customWidth="1"/>
    <col min="16136" max="16136" width="19.5" style="53" customWidth="1"/>
    <col min="16137" max="16137" width="16.75" style="53" customWidth="1"/>
    <col min="16138" max="16138" width="16.875" style="53" customWidth="1"/>
    <col min="16139" max="16139" width="4.125" style="53" customWidth="1"/>
    <col min="16140" max="16140" width="2.75" style="53" customWidth="1"/>
    <col min="16141" max="16384" width="8.875" style="53"/>
  </cols>
  <sheetData>
    <row r="1" spans="1:11" ht="20.100000000000001" customHeight="1">
      <c r="A1" s="40"/>
      <c r="B1" s="76" t="s">
        <v>213</v>
      </c>
      <c r="C1" s="41"/>
      <c r="D1" s="41"/>
      <c r="E1" s="41"/>
      <c r="F1" s="41"/>
      <c r="G1" s="41"/>
      <c r="H1" s="41"/>
      <c r="I1" s="41"/>
      <c r="J1" s="41"/>
    </row>
    <row r="2" spans="1:11" ht="20.100000000000001" customHeight="1">
      <c r="A2" s="40"/>
      <c r="B2" s="41"/>
      <c r="C2" s="41"/>
      <c r="D2" s="41"/>
      <c r="E2" s="41"/>
      <c r="F2" s="41"/>
      <c r="G2" s="41"/>
      <c r="H2" s="41"/>
      <c r="I2" s="41"/>
      <c r="J2" s="42" t="s">
        <v>63</v>
      </c>
    </row>
    <row r="3" spans="1:11" ht="20.100000000000001" customHeight="1">
      <c r="A3" s="40"/>
      <c r="B3" s="41"/>
      <c r="C3" s="41"/>
      <c r="D3" s="41"/>
      <c r="E3" s="41"/>
      <c r="F3" s="41"/>
      <c r="G3" s="41"/>
      <c r="H3" s="41"/>
      <c r="I3" s="41"/>
      <c r="J3" s="42"/>
    </row>
    <row r="4" spans="1:11" ht="20.100000000000001" customHeight="1">
      <c r="A4" s="322" t="s">
        <v>75</v>
      </c>
      <c r="B4" s="322"/>
      <c r="C4" s="322"/>
      <c r="D4" s="322"/>
      <c r="E4" s="322"/>
      <c r="F4" s="322"/>
      <c r="G4" s="322"/>
      <c r="H4" s="322"/>
      <c r="I4" s="322"/>
      <c r="J4" s="322"/>
    </row>
    <row r="5" spans="1:11" ht="20.100000000000001" customHeight="1">
      <c r="A5" s="43"/>
      <c r="B5" s="43"/>
      <c r="C5" s="43"/>
      <c r="D5" s="43"/>
      <c r="E5" s="43"/>
      <c r="F5" s="43"/>
      <c r="G5" s="43"/>
      <c r="H5" s="43"/>
      <c r="I5" s="43"/>
      <c r="J5" s="43"/>
    </row>
    <row r="6" spans="1:11" ht="43.5" customHeight="1">
      <c r="A6" s="43"/>
      <c r="B6" s="54" t="s">
        <v>91</v>
      </c>
      <c r="C6" s="323"/>
      <c r="D6" s="324"/>
      <c r="E6" s="324"/>
      <c r="F6" s="324"/>
      <c r="G6" s="324"/>
      <c r="H6" s="324"/>
      <c r="I6" s="324"/>
      <c r="J6" s="325"/>
    </row>
    <row r="7" spans="1:11" ht="43.5" customHeight="1">
      <c r="A7" s="43"/>
      <c r="B7" s="56" t="s">
        <v>100</v>
      </c>
      <c r="C7" s="323"/>
      <c r="D7" s="324"/>
      <c r="E7" s="324"/>
      <c r="F7" s="324"/>
      <c r="G7" s="324"/>
      <c r="H7" s="324"/>
      <c r="I7" s="324"/>
      <c r="J7" s="325"/>
    </row>
    <row r="8" spans="1:11" ht="43.5" customHeight="1">
      <c r="A8" s="41"/>
      <c r="B8" s="44" t="s">
        <v>101</v>
      </c>
      <c r="C8" s="326" t="s">
        <v>92</v>
      </c>
      <c r="D8" s="327"/>
      <c r="E8" s="327"/>
      <c r="F8" s="327"/>
      <c r="G8" s="327"/>
      <c r="H8" s="327"/>
      <c r="I8" s="327"/>
      <c r="J8" s="328"/>
      <c r="K8" s="57"/>
    </row>
    <row r="9" spans="1:11" ht="19.5" customHeight="1">
      <c r="A9" s="41"/>
      <c r="B9" s="329" t="s">
        <v>102</v>
      </c>
      <c r="C9" s="323" t="s">
        <v>93</v>
      </c>
      <c r="D9" s="324"/>
      <c r="E9" s="324"/>
      <c r="F9" s="324"/>
      <c r="G9" s="324"/>
      <c r="H9" s="324"/>
      <c r="I9" s="324"/>
      <c r="J9" s="325"/>
    </row>
    <row r="10" spans="1:11" ht="40.5" customHeight="1">
      <c r="A10" s="41"/>
      <c r="B10" s="330"/>
      <c r="C10" s="47" t="s">
        <v>2</v>
      </c>
      <c r="D10" s="47" t="s">
        <v>3</v>
      </c>
      <c r="E10" s="302" t="s">
        <v>76</v>
      </c>
      <c r="F10" s="302"/>
      <c r="G10" s="302"/>
      <c r="H10" s="332" t="s">
        <v>94</v>
      </c>
      <c r="I10" s="332"/>
      <c r="J10" s="49" t="s">
        <v>95</v>
      </c>
    </row>
    <row r="11" spans="1:11" ht="19.5" customHeight="1">
      <c r="A11" s="41"/>
      <c r="B11" s="330"/>
      <c r="C11" s="50"/>
      <c r="D11" s="50"/>
      <c r="E11" s="302"/>
      <c r="F11" s="302"/>
      <c r="G11" s="302"/>
      <c r="H11" s="51"/>
      <c r="I11" s="48" t="s">
        <v>96</v>
      </c>
      <c r="J11" s="51"/>
    </row>
    <row r="12" spans="1:11" ht="19.5" customHeight="1">
      <c r="A12" s="41"/>
      <c r="B12" s="330"/>
      <c r="C12" s="50"/>
      <c r="D12" s="50"/>
      <c r="E12" s="302"/>
      <c r="F12" s="302"/>
      <c r="G12" s="302"/>
      <c r="H12" s="51"/>
      <c r="I12" s="48" t="s">
        <v>96</v>
      </c>
      <c r="J12" s="51"/>
    </row>
    <row r="13" spans="1:11" ht="19.5" customHeight="1">
      <c r="A13" s="41"/>
      <c r="B13" s="330"/>
      <c r="C13" s="50"/>
      <c r="D13" s="50"/>
      <c r="E13" s="302"/>
      <c r="F13" s="302"/>
      <c r="G13" s="302"/>
      <c r="H13" s="51"/>
      <c r="I13" s="48" t="s">
        <v>96</v>
      </c>
      <c r="J13" s="51"/>
    </row>
    <row r="14" spans="1:11" ht="19.5" customHeight="1">
      <c r="A14" s="41"/>
      <c r="B14" s="330"/>
      <c r="C14" s="59"/>
      <c r="D14" s="52"/>
      <c r="E14" s="60"/>
      <c r="F14" s="60"/>
      <c r="G14" s="60"/>
      <c r="H14" s="41"/>
      <c r="I14" s="60"/>
      <c r="J14" s="61"/>
    </row>
    <row r="15" spans="1:11" ht="19.5" customHeight="1">
      <c r="A15" s="41"/>
      <c r="B15" s="330"/>
      <c r="C15" s="59"/>
      <c r="D15" s="48"/>
      <c r="E15" s="48" t="s">
        <v>103</v>
      </c>
      <c r="F15" s="48" t="s">
        <v>104</v>
      </c>
      <c r="G15" s="48" t="s">
        <v>105</v>
      </c>
      <c r="H15" s="303" t="s">
        <v>106</v>
      </c>
      <c r="I15" s="304"/>
      <c r="J15" s="61"/>
    </row>
    <row r="16" spans="1:11" ht="19.5" customHeight="1" thickBot="1">
      <c r="A16" s="41"/>
      <c r="B16" s="330"/>
      <c r="C16" s="59"/>
      <c r="D16" s="48" t="s">
        <v>74</v>
      </c>
      <c r="E16" s="62"/>
      <c r="F16" s="62"/>
      <c r="G16" s="63"/>
      <c r="H16" s="305"/>
      <c r="I16" s="306"/>
      <c r="J16" s="61"/>
    </row>
    <row r="17" spans="1:12" ht="19.5" customHeight="1" thickTop="1" thickBot="1">
      <c r="A17" s="41"/>
      <c r="B17" s="330"/>
      <c r="C17" s="59"/>
      <c r="D17" s="47" t="s">
        <v>107</v>
      </c>
      <c r="E17" s="62"/>
      <c r="F17" s="64"/>
      <c r="G17" s="65"/>
      <c r="H17" s="307"/>
      <c r="I17" s="308"/>
      <c r="J17" s="61"/>
    </row>
    <row r="18" spans="1:12" ht="19.5" customHeight="1" thickTop="1">
      <c r="A18" s="41"/>
      <c r="B18" s="330"/>
      <c r="C18" s="59"/>
      <c r="D18" s="66"/>
      <c r="E18" s="42"/>
      <c r="F18" s="42"/>
      <c r="G18" s="42"/>
      <c r="H18" s="67"/>
      <c r="I18" s="67"/>
      <c r="J18" s="61"/>
    </row>
    <row r="19" spans="1:12" ht="19.5" customHeight="1">
      <c r="A19" s="41"/>
      <c r="B19" s="330"/>
      <c r="C19" s="323" t="s">
        <v>77</v>
      </c>
      <c r="D19" s="324"/>
      <c r="E19" s="324"/>
      <c r="F19" s="324"/>
      <c r="G19" s="324"/>
      <c r="H19" s="324"/>
      <c r="I19" s="324"/>
      <c r="J19" s="325"/>
    </row>
    <row r="20" spans="1:12" ht="40.5" customHeight="1">
      <c r="A20" s="41"/>
      <c r="B20" s="330"/>
      <c r="C20" s="47" t="s">
        <v>2</v>
      </c>
      <c r="D20" s="47" t="s">
        <v>3</v>
      </c>
      <c r="E20" s="302" t="s">
        <v>76</v>
      </c>
      <c r="F20" s="302"/>
      <c r="G20" s="302"/>
      <c r="H20" s="332" t="s">
        <v>94</v>
      </c>
      <c r="I20" s="332"/>
      <c r="J20" s="49" t="s">
        <v>95</v>
      </c>
    </row>
    <row r="21" spans="1:12" ht="19.5" customHeight="1">
      <c r="A21" s="41"/>
      <c r="B21" s="330"/>
      <c r="C21" s="50"/>
      <c r="D21" s="50"/>
      <c r="E21" s="302"/>
      <c r="F21" s="302"/>
      <c r="G21" s="302"/>
      <c r="H21" s="51"/>
      <c r="I21" s="48" t="s">
        <v>96</v>
      </c>
      <c r="J21" s="51"/>
    </row>
    <row r="22" spans="1:12" ht="19.5" customHeight="1">
      <c r="A22" s="41"/>
      <c r="B22" s="330"/>
      <c r="C22" s="50"/>
      <c r="D22" s="50"/>
      <c r="E22" s="302"/>
      <c r="F22" s="302"/>
      <c r="G22" s="302"/>
      <c r="H22" s="51"/>
      <c r="I22" s="48" t="s">
        <v>96</v>
      </c>
      <c r="J22" s="51"/>
    </row>
    <row r="23" spans="1:12" ht="19.5" customHeight="1">
      <c r="A23" s="41"/>
      <c r="B23" s="330"/>
      <c r="C23" s="50"/>
      <c r="D23" s="50"/>
      <c r="E23" s="302"/>
      <c r="F23" s="302"/>
      <c r="G23" s="302"/>
      <c r="H23" s="51"/>
      <c r="I23" s="48" t="s">
        <v>96</v>
      </c>
      <c r="J23" s="51"/>
    </row>
    <row r="24" spans="1:12" ht="19.5" customHeight="1">
      <c r="A24" s="41"/>
      <c r="B24" s="330"/>
      <c r="C24" s="58"/>
      <c r="D24" s="68"/>
      <c r="E24" s="45"/>
      <c r="F24" s="45"/>
      <c r="G24" s="45"/>
      <c r="H24" s="69"/>
      <c r="I24" s="45"/>
      <c r="J24" s="70"/>
    </row>
    <row r="25" spans="1:12" ht="19.5" customHeight="1">
      <c r="A25" s="41"/>
      <c r="B25" s="330"/>
      <c r="C25" s="59"/>
      <c r="D25" s="48"/>
      <c r="E25" s="48" t="s">
        <v>103</v>
      </c>
      <c r="F25" s="48" t="s">
        <v>104</v>
      </c>
      <c r="G25" s="48" t="s">
        <v>105</v>
      </c>
      <c r="H25" s="303" t="s">
        <v>106</v>
      </c>
      <c r="I25" s="304"/>
      <c r="J25" s="61"/>
    </row>
    <row r="26" spans="1:12" ht="19.5" customHeight="1" thickBot="1">
      <c r="A26" s="41"/>
      <c r="B26" s="330"/>
      <c r="C26" s="59"/>
      <c r="D26" s="48" t="s">
        <v>74</v>
      </c>
      <c r="E26" s="62"/>
      <c r="F26" s="62"/>
      <c r="G26" s="63"/>
      <c r="H26" s="305"/>
      <c r="I26" s="306"/>
      <c r="J26" s="61"/>
    </row>
    <row r="27" spans="1:12" ht="19.5" customHeight="1" thickTop="1" thickBot="1">
      <c r="A27" s="41"/>
      <c r="B27" s="330"/>
      <c r="C27" s="59"/>
      <c r="D27" s="47" t="s">
        <v>107</v>
      </c>
      <c r="E27" s="62"/>
      <c r="F27" s="64"/>
      <c r="G27" s="65"/>
      <c r="H27" s="307"/>
      <c r="I27" s="308"/>
      <c r="J27" s="61"/>
    </row>
    <row r="28" spans="1:12" ht="19.5" customHeight="1" thickTop="1">
      <c r="A28" s="41"/>
      <c r="B28" s="331"/>
      <c r="C28" s="71"/>
      <c r="D28" s="72"/>
      <c r="E28" s="46"/>
      <c r="F28" s="46"/>
      <c r="G28" s="46"/>
      <c r="H28" s="73"/>
      <c r="I28" s="46"/>
      <c r="J28" s="74"/>
    </row>
    <row r="29" spans="1:12" ht="19.5" customHeight="1">
      <c r="A29" s="41"/>
      <c r="B29" s="309" t="s">
        <v>97</v>
      </c>
      <c r="C29" s="311" t="s">
        <v>99</v>
      </c>
      <c r="D29" s="300"/>
      <c r="E29" s="300"/>
      <c r="F29" s="300"/>
      <c r="G29" s="312"/>
      <c r="H29" s="316" t="s">
        <v>98</v>
      </c>
      <c r="I29" s="317"/>
      <c r="J29" s="318"/>
    </row>
    <row r="30" spans="1:12" ht="30.75" customHeight="1">
      <c r="A30" s="41"/>
      <c r="B30" s="310"/>
      <c r="C30" s="313"/>
      <c r="D30" s="314"/>
      <c r="E30" s="314"/>
      <c r="F30" s="314"/>
      <c r="G30" s="315"/>
      <c r="H30" s="319"/>
      <c r="I30" s="320"/>
      <c r="J30" s="321"/>
    </row>
    <row r="31" spans="1:12" ht="6" customHeight="1">
      <c r="A31" s="41"/>
      <c r="B31" s="41"/>
      <c r="C31" s="41"/>
      <c r="D31" s="41"/>
      <c r="E31" s="41"/>
      <c r="F31" s="41"/>
      <c r="G31" s="41"/>
      <c r="H31" s="41"/>
      <c r="I31" s="41"/>
      <c r="J31" s="41"/>
    </row>
    <row r="32" spans="1:12" ht="64.5" customHeight="1">
      <c r="A32" s="41"/>
      <c r="B32" s="299" t="s">
        <v>108</v>
      </c>
      <c r="C32" s="299"/>
      <c r="D32" s="299"/>
      <c r="E32" s="299"/>
      <c r="F32" s="299"/>
      <c r="G32" s="299"/>
      <c r="H32" s="299"/>
      <c r="I32" s="299"/>
      <c r="J32" s="299"/>
      <c r="K32" s="75"/>
      <c r="L32" s="75"/>
    </row>
    <row r="33" spans="1:12" ht="33.75" customHeight="1">
      <c r="A33" s="41"/>
      <c r="B33" s="299" t="s">
        <v>109</v>
      </c>
      <c r="C33" s="299"/>
      <c r="D33" s="299"/>
      <c r="E33" s="299"/>
      <c r="F33" s="299"/>
      <c r="G33" s="299"/>
      <c r="H33" s="299"/>
      <c r="I33" s="299"/>
      <c r="J33" s="299"/>
      <c r="K33" s="75"/>
      <c r="L33" s="75"/>
    </row>
    <row r="34" spans="1:12" ht="17.25" customHeight="1">
      <c r="A34" s="41"/>
      <c r="B34" s="300" t="s">
        <v>232</v>
      </c>
      <c r="C34" s="300"/>
      <c r="D34" s="300"/>
      <c r="E34" s="300"/>
      <c r="F34" s="300"/>
      <c r="G34" s="300"/>
      <c r="H34" s="300"/>
      <c r="I34" s="300"/>
      <c r="J34" s="300"/>
      <c r="K34" s="75"/>
      <c r="L34" s="75"/>
    </row>
    <row r="35" spans="1:12" ht="7.5" customHeight="1">
      <c r="A35" s="41"/>
      <c r="B35" s="301"/>
      <c r="C35" s="301"/>
      <c r="D35" s="301"/>
      <c r="E35" s="301"/>
      <c r="F35" s="301"/>
      <c r="G35" s="301"/>
      <c r="H35" s="301"/>
      <c r="I35" s="301"/>
      <c r="J35" s="301"/>
    </row>
    <row r="36" spans="1:12">
      <c r="B36" s="75"/>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5"/>
  <sheetViews>
    <sheetView view="pageBreakPreview" zoomScale="120" zoomScaleNormal="100" zoomScaleSheetLayoutView="120" workbookViewId="0"/>
  </sheetViews>
  <sheetFormatPr defaultRowHeight="13.5"/>
  <cols>
    <col min="1" max="1" width="4.5" customWidth="1"/>
    <col min="2" max="2" width="12.625" customWidth="1"/>
    <col min="3" max="9" width="10.625" customWidth="1"/>
  </cols>
  <sheetData>
    <row r="1" spans="1:8" ht="17.25">
      <c r="A1" s="23" t="s">
        <v>214</v>
      </c>
      <c r="B1" s="18"/>
      <c r="C1" s="18"/>
      <c r="D1" s="18"/>
      <c r="E1" s="18"/>
      <c r="F1" s="18"/>
      <c r="G1" s="18"/>
      <c r="H1" s="18"/>
    </row>
    <row r="2" spans="1:8" ht="17.25">
      <c r="A2" s="23"/>
      <c r="B2" s="18"/>
      <c r="C2" s="18"/>
      <c r="D2" s="18"/>
      <c r="E2" s="18"/>
      <c r="F2" s="18"/>
      <c r="G2" s="18"/>
      <c r="H2" s="19" t="s">
        <v>63</v>
      </c>
    </row>
    <row r="3" spans="1:8" ht="17.25">
      <c r="A3" s="23"/>
      <c r="B3" s="334" t="s">
        <v>78</v>
      </c>
      <c r="C3" s="334"/>
      <c r="D3" s="334"/>
      <c r="E3" s="334"/>
      <c r="F3" s="334"/>
      <c r="G3" s="334"/>
      <c r="H3" s="334"/>
    </row>
    <row r="4" spans="1:8" ht="17.25">
      <c r="A4" s="28"/>
      <c r="B4" s="28"/>
      <c r="C4" s="28"/>
      <c r="D4" s="28"/>
      <c r="E4" s="28"/>
      <c r="F4" s="28"/>
      <c r="G4" s="28"/>
      <c r="H4" s="18"/>
    </row>
    <row r="5" spans="1:8" ht="30" customHeight="1">
      <c r="A5" s="28"/>
      <c r="B5" s="24" t="s">
        <v>45</v>
      </c>
      <c r="C5" s="335"/>
      <c r="D5" s="336"/>
      <c r="E5" s="336"/>
      <c r="F5" s="336"/>
      <c r="G5" s="336"/>
      <c r="H5" s="337"/>
    </row>
    <row r="6" spans="1:8" ht="30" customHeight="1">
      <c r="A6" s="28"/>
      <c r="B6" s="24" t="s">
        <v>52</v>
      </c>
      <c r="C6" s="335"/>
      <c r="D6" s="336"/>
      <c r="E6" s="336"/>
      <c r="F6" s="336"/>
      <c r="G6" s="336"/>
      <c r="H6" s="337"/>
    </row>
    <row r="7" spans="1:8" ht="30" customHeight="1">
      <c r="A7" s="28"/>
      <c r="B7" s="24" t="s">
        <v>47</v>
      </c>
      <c r="C7" s="335"/>
      <c r="D7" s="336"/>
      <c r="E7" s="336"/>
      <c r="F7" s="336"/>
      <c r="G7" s="336"/>
      <c r="H7" s="337"/>
    </row>
    <row r="8" spans="1:8" ht="35.1" customHeight="1">
      <c r="A8" s="18"/>
      <c r="B8" s="25" t="s">
        <v>73</v>
      </c>
      <c r="C8" s="338" t="s">
        <v>79</v>
      </c>
      <c r="D8" s="339"/>
      <c r="E8" s="339"/>
      <c r="F8" s="339"/>
      <c r="G8" s="339"/>
      <c r="H8" s="340"/>
    </row>
    <row r="9" spans="1:8" ht="35.1" customHeight="1">
      <c r="A9" s="18"/>
      <c r="B9" s="341" t="s">
        <v>80</v>
      </c>
      <c r="C9" s="24">
        <v>1</v>
      </c>
      <c r="D9" s="343" t="s">
        <v>81</v>
      </c>
      <c r="E9" s="344"/>
      <c r="F9" s="338"/>
      <c r="G9" s="339"/>
      <c r="H9" s="340"/>
    </row>
    <row r="10" spans="1:8" ht="35.1" customHeight="1">
      <c r="A10" s="18"/>
      <c r="B10" s="342"/>
      <c r="C10" s="24">
        <v>2</v>
      </c>
      <c r="D10" s="343" t="s">
        <v>82</v>
      </c>
      <c r="E10" s="344"/>
      <c r="F10" s="338"/>
      <c r="G10" s="339"/>
      <c r="H10" s="340"/>
    </row>
    <row r="11" spans="1:8">
      <c r="A11" s="18"/>
      <c r="B11" s="20" t="s">
        <v>83</v>
      </c>
      <c r="C11" s="18"/>
      <c r="D11" s="18"/>
      <c r="E11" s="18"/>
      <c r="F11" s="18"/>
      <c r="G11" s="18"/>
      <c r="H11" s="18"/>
    </row>
    <row r="12" spans="1:8" ht="30" customHeight="1">
      <c r="A12" s="18"/>
      <c r="B12" s="333" t="s">
        <v>84</v>
      </c>
      <c r="C12" s="333"/>
      <c r="D12" s="333"/>
      <c r="E12" s="333"/>
      <c r="F12" s="333"/>
      <c r="G12" s="333"/>
      <c r="H12" s="333"/>
    </row>
    <row r="13" spans="1:8" ht="13.5" customHeight="1">
      <c r="A13" s="18"/>
      <c r="B13" s="18"/>
      <c r="C13" s="18"/>
      <c r="D13" s="18"/>
      <c r="E13" s="18"/>
      <c r="F13" s="18"/>
      <c r="G13" s="18"/>
      <c r="H13" s="18"/>
    </row>
    <row r="14" spans="1:8" ht="13.5" customHeight="1">
      <c r="A14" s="18"/>
      <c r="B14" s="18"/>
      <c r="C14" s="18"/>
      <c r="D14" s="18"/>
      <c r="E14" s="18"/>
      <c r="F14" s="18"/>
      <c r="G14" s="18"/>
      <c r="H14" s="18"/>
    </row>
    <row r="15" spans="1:8">
      <c r="A15" s="18"/>
      <c r="B15" s="18"/>
      <c r="C15" s="18"/>
      <c r="D15" s="18"/>
      <c r="E15" s="18"/>
      <c r="F15" s="18"/>
      <c r="G15" s="18"/>
      <c r="H15" s="18"/>
    </row>
  </sheetData>
  <mergeCells count="11">
    <mergeCell ref="B12:H12"/>
    <mergeCell ref="B3:H3"/>
    <mergeCell ref="C5:H5"/>
    <mergeCell ref="C6:H6"/>
    <mergeCell ref="C7:H7"/>
    <mergeCell ref="C8:H8"/>
    <mergeCell ref="B9:B10"/>
    <mergeCell ref="D9:E9"/>
    <mergeCell ref="F9:H9"/>
    <mergeCell ref="D10:E10"/>
    <mergeCell ref="F10:H10"/>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A192-A8CA-4527-AA10-B49E06E31C75}">
  <sheetPr>
    <pageSetUpPr fitToPage="1"/>
  </sheetPr>
  <dimension ref="A1:AC47"/>
  <sheetViews>
    <sheetView view="pageBreakPreview" zoomScaleNormal="100" zoomScaleSheetLayoutView="100" workbookViewId="0">
      <selection activeCell="C1" sqref="C1"/>
    </sheetView>
  </sheetViews>
  <sheetFormatPr defaultColWidth="4" defaultRowHeight="13.5"/>
  <cols>
    <col min="1" max="1" width="2" style="78" customWidth="1"/>
    <col min="2" max="2" width="2.375" style="78" customWidth="1"/>
    <col min="3" max="21" width="4" style="78" customWidth="1"/>
    <col min="22" max="25" width="2.375" style="78" customWidth="1"/>
    <col min="26" max="26" width="2" style="78" customWidth="1"/>
    <col min="27" max="255" width="4" style="78"/>
    <col min="256" max="256" width="1.75" style="78" customWidth="1"/>
    <col min="257" max="257" width="2" style="78" customWidth="1"/>
    <col min="258" max="258" width="2.375" style="78" customWidth="1"/>
    <col min="259" max="277" width="4" style="78" customWidth="1"/>
    <col min="278" max="281" width="2.375" style="78" customWidth="1"/>
    <col min="282" max="282" width="2" style="78" customWidth="1"/>
    <col min="283" max="511" width="4" style="78"/>
    <col min="512" max="512" width="1.75" style="78" customWidth="1"/>
    <col min="513" max="513" width="2" style="78" customWidth="1"/>
    <col min="514" max="514" width="2.375" style="78" customWidth="1"/>
    <col min="515" max="533" width="4" style="78" customWidth="1"/>
    <col min="534" max="537" width="2.375" style="78" customWidth="1"/>
    <col min="538" max="538" width="2" style="78" customWidth="1"/>
    <col min="539" max="767" width="4" style="78"/>
    <col min="768" max="768" width="1.75" style="78" customWidth="1"/>
    <col min="769" max="769" width="2" style="78" customWidth="1"/>
    <col min="770" max="770" width="2.375" style="78" customWidth="1"/>
    <col min="771" max="789" width="4" style="78" customWidth="1"/>
    <col min="790" max="793" width="2.375" style="78" customWidth="1"/>
    <col min="794" max="794" width="2" style="78" customWidth="1"/>
    <col min="795" max="1023" width="4" style="78"/>
    <col min="1024" max="1024" width="1.75" style="78" customWidth="1"/>
    <col min="1025" max="1025" width="2" style="78" customWidth="1"/>
    <col min="1026" max="1026" width="2.375" style="78" customWidth="1"/>
    <col min="1027" max="1045" width="4" style="78" customWidth="1"/>
    <col min="1046" max="1049" width="2.375" style="78" customWidth="1"/>
    <col min="1050" max="1050" width="2" style="78" customWidth="1"/>
    <col min="1051" max="1279" width="4" style="78"/>
    <col min="1280" max="1280" width="1.75" style="78" customWidth="1"/>
    <col min="1281" max="1281" width="2" style="78" customWidth="1"/>
    <col min="1282" max="1282" width="2.375" style="78" customWidth="1"/>
    <col min="1283" max="1301" width="4" style="78" customWidth="1"/>
    <col min="1302" max="1305" width="2.375" style="78" customWidth="1"/>
    <col min="1306" max="1306" width="2" style="78" customWidth="1"/>
    <col min="1307" max="1535" width="4" style="78"/>
    <col min="1536" max="1536" width="1.75" style="78" customWidth="1"/>
    <col min="1537" max="1537" width="2" style="78" customWidth="1"/>
    <col min="1538" max="1538" width="2.375" style="78" customWidth="1"/>
    <col min="1539" max="1557" width="4" style="78" customWidth="1"/>
    <col min="1558" max="1561" width="2.375" style="78" customWidth="1"/>
    <col min="1562" max="1562" width="2" style="78" customWidth="1"/>
    <col min="1563" max="1791" width="4" style="78"/>
    <col min="1792" max="1792" width="1.75" style="78" customWidth="1"/>
    <col min="1793" max="1793" width="2" style="78" customWidth="1"/>
    <col min="1794" max="1794" width="2.375" style="78" customWidth="1"/>
    <col min="1795" max="1813" width="4" style="78" customWidth="1"/>
    <col min="1814" max="1817" width="2.375" style="78" customWidth="1"/>
    <col min="1818" max="1818" width="2" style="78" customWidth="1"/>
    <col min="1819" max="2047" width="4" style="78"/>
    <col min="2048" max="2048" width="1.75" style="78" customWidth="1"/>
    <col min="2049" max="2049" width="2" style="78" customWidth="1"/>
    <col min="2050" max="2050" width="2.375" style="78" customWidth="1"/>
    <col min="2051" max="2069" width="4" style="78" customWidth="1"/>
    <col min="2070" max="2073" width="2.375" style="78" customWidth="1"/>
    <col min="2074" max="2074" width="2" style="78" customWidth="1"/>
    <col min="2075" max="2303" width="4" style="78"/>
    <col min="2304" max="2304" width="1.75" style="78" customWidth="1"/>
    <col min="2305" max="2305" width="2" style="78" customWidth="1"/>
    <col min="2306" max="2306" width="2.375" style="78" customWidth="1"/>
    <col min="2307" max="2325" width="4" style="78" customWidth="1"/>
    <col min="2326" max="2329" width="2.375" style="78" customWidth="1"/>
    <col min="2330" max="2330" width="2" style="78" customWidth="1"/>
    <col min="2331" max="2559" width="4" style="78"/>
    <col min="2560" max="2560" width="1.75" style="78" customWidth="1"/>
    <col min="2561" max="2561" width="2" style="78" customWidth="1"/>
    <col min="2562" max="2562" width="2.375" style="78" customWidth="1"/>
    <col min="2563" max="2581" width="4" style="78" customWidth="1"/>
    <col min="2582" max="2585" width="2.375" style="78" customWidth="1"/>
    <col min="2586" max="2586" width="2" style="78" customWidth="1"/>
    <col min="2587" max="2815" width="4" style="78"/>
    <col min="2816" max="2816" width="1.75" style="78" customWidth="1"/>
    <col min="2817" max="2817" width="2" style="78" customWidth="1"/>
    <col min="2818" max="2818" width="2.375" style="78" customWidth="1"/>
    <col min="2819" max="2837" width="4" style="78" customWidth="1"/>
    <col min="2838" max="2841" width="2.375" style="78" customWidth="1"/>
    <col min="2842" max="2842" width="2" style="78" customWidth="1"/>
    <col min="2843" max="3071" width="4" style="78"/>
    <col min="3072" max="3072" width="1.75" style="78" customWidth="1"/>
    <col min="3073" max="3073" width="2" style="78" customWidth="1"/>
    <col min="3074" max="3074" width="2.375" style="78" customWidth="1"/>
    <col min="3075" max="3093" width="4" style="78" customWidth="1"/>
    <col min="3094" max="3097" width="2.375" style="78" customWidth="1"/>
    <col min="3098" max="3098" width="2" style="78" customWidth="1"/>
    <col min="3099" max="3327" width="4" style="78"/>
    <col min="3328" max="3328" width="1.75" style="78" customWidth="1"/>
    <col min="3329" max="3329" width="2" style="78" customWidth="1"/>
    <col min="3330" max="3330" width="2.375" style="78" customWidth="1"/>
    <col min="3331" max="3349" width="4" style="78" customWidth="1"/>
    <col min="3350" max="3353" width="2.375" style="78" customWidth="1"/>
    <col min="3354" max="3354" width="2" style="78" customWidth="1"/>
    <col min="3355" max="3583" width="4" style="78"/>
    <col min="3584" max="3584" width="1.75" style="78" customWidth="1"/>
    <col min="3585" max="3585" width="2" style="78" customWidth="1"/>
    <col min="3586" max="3586" width="2.375" style="78" customWidth="1"/>
    <col min="3587" max="3605" width="4" style="78" customWidth="1"/>
    <col min="3606" max="3609" width="2.375" style="78" customWidth="1"/>
    <col min="3610" max="3610" width="2" style="78" customWidth="1"/>
    <col min="3611" max="3839" width="4" style="78"/>
    <col min="3840" max="3840" width="1.75" style="78" customWidth="1"/>
    <col min="3841" max="3841" width="2" style="78" customWidth="1"/>
    <col min="3842" max="3842" width="2.375" style="78" customWidth="1"/>
    <col min="3843" max="3861" width="4" style="78" customWidth="1"/>
    <col min="3862" max="3865" width="2.375" style="78" customWidth="1"/>
    <col min="3866" max="3866" width="2" style="78" customWidth="1"/>
    <col min="3867" max="4095" width="4" style="78"/>
    <col min="4096" max="4096" width="1.75" style="78" customWidth="1"/>
    <col min="4097" max="4097" width="2" style="78" customWidth="1"/>
    <col min="4098" max="4098" width="2.375" style="78" customWidth="1"/>
    <col min="4099" max="4117" width="4" style="78" customWidth="1"/>
    <col min="4118" max="4121" width="2.375" style="78" customWidth="1"/>
    <col min="4122" max="4122" width="2" style="78" customWidth="1"/>
    <col min="4123" max="4351" width="4" style="78"/>
    <col min="4352" max="4352" width="1.75" style="78" customWidth="1"/>
    <col min="4353" max="4353" width="2" style="78" customWidth="1"/>
    <col min="4354" max="4354" width="2.375" style="78" customWidth="1"/>
    <col min="4355" max="4373" width="4" style="78" customWidth="1"/>
    <col min="4374" max="4377" width="2.375" style="78" customWidth="1"/>
    <col min="4378" max="4378" width="2" style="78" customWidth="1"/>
    <col min="4379" max="4607" width="4" style="78"/>
    <col min="4608" max="4608" width="1.75" style="78" customWidth="1"/>
    <col min="4609" max="4609" width="2" style="78" customWidth="1"/>
    <col min="4610" max="4610" width="2.375" style="78" customWidth="1"/>
    <col min="4611" max="4629" width="4" style="78" customWidth="1"/>
    <col min="4630" max="4633" width="2.375" style="78" customWidth="1"/>
    <col min="4634" max="4634" width="2" style="78" customWidth="1"/>
    <col min="4635" max="4863" width="4" style="78"/>
    <col min="4864" max="4864" width="1.75" style="78" customWidth="1"/>
    <col min="4865" max="4865" width="2" style="78" customWidth="1"/>
    <col min="4866" max="4866" width="2.375" style="78" customWidth="1"/>
    <col min="4867" max="4885" width="4" style="78" customWidth="1"/>
    <col min="4886" max="4889" width="2.375" style="78" customWidth="1"/>
    <col min="4890" max="4890" width="2" style="78" customWidth="1"/>
    <col min="4891" max="5119" width="4" style="78"/>
    <col min="5120" max="5120" width="1.75" style="78" customWidth="1"/>
    <col min="5121" max="5121" width="2" style="78" customWidth="1"/>
    <col min="5122" max="5122" width="2.375" style="78" customWidth="1"/>
    <col min="5123" max="5141" width="4" style="78" customWidth="1"/>
    <col min="5142" max="5145" width="2.375" style="78" customWidth="1"/>
    <col min="5146" max="5146" width="2" style="78" customWidth="1"/>
    <col min="5147" max="5375" width="4" style="78"/>
    <col min="5376" max="5376" width="1.75" style="78" customWidth="1"/>
    <col min="5377" max="5377" width="2" style="78" customWidth="1"/>
    <col min="5378" max="5378" width="2.375" style="78" customWidth="1"/>
    <col min="5379" max="5397" width="4" style="78" customWidth="1"/>
    <col min="5398" max="5401" width="2.375" style="78" customWidth="1"/>
    <col min="5402" max="5402" width="2" style="78" customWidth="1"/>
    <col min="5403" max="5631" width="4" style="78"/>
    <col min="5632" max="5632" width="1.75" style="78" customWidth="1"/>
    <col min="5633" max="5633" width="2" style="78" customWidth="1"/>
    <col min="5634" max="5634" width="2.375" style="78" customWidth="1"/>
    <col min="5635" max="5653" width="4" style="78" customWidth="1"/>
    <col min="5654" max="5657" width="2.375" style="78" customWidth="1"/>
    <col min="5658" max="5658" width="2" style="78" customWidth="1"/>
    <col min="5659" max="5887" width="4" style="78"/>
    <col min="5888" max="5888" width="1.75" style="78" customWidth="1"/>
    <col min="5889" max="5889" width="2" style="78" customWidth="1"/>
    <col min="5890" max="5890" width="2.375" style="78" customWidth="1"/>
    <col min="5891" max="5909" width="4" style="78" customWidth="1"/>
    <col min="5910" max="5913" width="2.375" style="78" customWidth="1"/>
    <col min="5914" max="5914" width="2" style="78" customWidth="1"/>
    <col min="5915" max="6143" width="4" style="78"/>
    <col min="6144" max="6144" width="1.75" style="78" customWidth="1"/>
    <col min="6145" max="6145" width="2" style="78" customWidth="1"/>
    <col min="6146" max="6146" width="2.375" style="78" customWidth="1"/>
    <col min="6147" max="6165" width="4" style="78" customWidth="1"/>
    <col min="6166" max="6169" width="2.375" style="78" customWidth="1"/>
    <col min="6170" max="6170" width="2" style="78" customWidth="1"/>
    <col min="6171" max="6399" width="4" style="78"/>
    <col min="6400" max="6400" width="1.75" style="78" customWidth="1"/>
    <col min="6401" max="6401" width="2" style="78" customWidth="1"/>
    <col min="6402" max="6402" width="2.375" style="78" customWidth="1"/>
    <col min="6403" max="6421" width="4" style="78" customWidth="1"/>
    <col min="6422" max="6425" width="2.375" style="78" customWidth="1"/>
    <col min="6426" max="6426" width="2" style="78" customWidth="1"/>
    <col min="6427" max="6655" width="4" style="78"/>
    <col min="6656" max="6656" width="1.75" style="78" customWidth="1"/>
    <col min="6657" max="6657" width="2" style="78" customWidth="1"/>
    <col min="6658" max="6658" width="2.375" style="78" customWidth="1"/>
    <col min="6659" max="6677" width="4" style="78" customWidth="1"/>
    <col min="6678" max="6681" width="2.375" style="78" customWidth="1"/>
    <col min="6682" max="6682" width="2" style="78" customWidth="1"/>
    <col min="6683" max="6911" width="4" style="78"/>
    <col min="6912" max="6912" width="1.75" style="78" customWidth="1"/>
    <col min="6913" max="6913" width="2" style="78" customWidth="1"/>
    <col min="6914" max="6914" width="2.375" style="78" customWidth="1"/>
    <col min="6915" max="6933" width="4" style="78" customWidth="1"/>
    <col min="6934" max="6937" width="2.375" style="78" customWidth="1"/>
    <col min="6938" max="6938" width="2" style="78" customWidth="1"/>
    <col min="6939" max="7167" width="4" style="78"/>
    <col min="7168" max="7168" width="1.75" style="78" customWidth="1"/>
    <col min="7169" max="7169" width="2" style="78" customWidth="1"/>
    <col min="7170" max="7170" width="2.375" style="78" customWidth="1"/>
    <col min="7171" max="7189" width="4" style="78" customWidth="1"/>
    <col min="7190" max="7193" width="2.375" style="78" customWidth="1"/>
    <col min="7194" max="7194" width="2" style="78" customWidth="1"/>
    <col min="7195" max="7423" width="4" style="78"/>
    <col min="7424" max="7424" width="1.75" style="78" customWidth="1"/>
    <col min="7425" max="7425" width="2" style="78" customWidth="1"/>
    <col min="7426" max="7426" width="2.375" style="78" customWidth="1"/>
    <col min="7427" max="7445" width="4" style="78" customWidth="1"/>
    <col min="7446" max="7449" width="2.375" style="78" customWidth="1"/>
    <col min="7450" max="7450" width="2" style="78" customWidth="1"/>
    <col min="7451" max="7679" width="4" style="78"/>
    <col min="7680" max="7680" width="1.75" style="78" customWidth="1"/>
    <col min="7681" max="7681" width="2" style="78" customWidth="1"/>
    <col min="7682" max="7682" width="2.375" style="78" customWidth="1"/>
    <col min="7683" max="7701" width="4" style="78" customWidth="1"/>
    <col min="7702" max="7705" width="2.375" style="78" customWidth="1"/>
    <col min="7706" max="7706" width="2" style="78" customWidth="1"/>
    <col min="7707" max="7935" width="4" style="78"/>
    <col min="7936" max="7936" width="1.75" style="78" customWidth="1"/>
    <col min="7937" max="7937" width="2" style="78" customWidth="1"/>
    <col min="7938" max="7938" width="2.375" style="78" customWidth="1"/>
    <col min="7939" max="7957" width="4" style="78" customWidth="1"/>
    <col min="7958" max="7961" width="2.375" style="78" customWidth="1"/>
    <col min="7962" max="7962" width="2" style="78" customWidth="1"/>
    <col min="7963" max="8191" width="4" style="78"/>
    <col min="8192" max="8192" width="1.75" style="78" customWidth="1"/>
    <col min="8193" max="8193" width="2" style="78" customWidth="1"/>
    <col min="8194" max="8194" width="2.375" style="78" customWidth="1"/>
    <col min="8195" max="8213" width="4" style="78" customWidth="1"/>
    <col min="8214" max="8217" width="2.375" style="78" customWidth="1"/>
    <col min="8218" max="8218" width="2" style="78" customWidth="1"/>
    <col min="8219" max="8447" width="4" style="78"/>
    <col min="8448" max="8448" width="1.75" style="78" customWidth="1"/>
    <col min="8449" max="8449" width="2" style="78" customWidth="1"/>
    <col min="8450" max="8450" width="2.375" style="78" customWidth="1"/>
    <col min="8451" max="8469" width="4" style="78" customWidth="1"/>
    <col min="8470" max="8473" width="2.375" style="78" customWidth="1"/>
    <col min="8474" max="8474" width="2" style="78" customWidth="1"/>
    <col min="8475" max="8703" width="4" style="78"/>
    <col min="8704" max="8704" width="1.75" style="78" customWidth="1"/>
    <col min="8705" max="8705" width="2" style="78" customWidth="1"/>
    <col min="8706" max="8706" width="2.375" style="78" customWidth="1"/>
    <col min="8707" max="8725" width="4" style="78" customWidth="1"/>
    <col min="8726" max="8729" width="2.375" style="78" customWidth="1"/>
    <col min="8730" max="8730" width="2" style="78" customWidth="1"/>
    <col min="8731" max="8959" width="4" style="78"/>
    <col min="8960" max="8960" width="1.75" style="78" customWidth="1"/>
    <col min="8961" max="8961" width="2" style="78" customWidth="1"/>
    <col min="8962" max="8962" width="2.375" style="78" customWidth="1"/>
    <col min="8963" max="8981" width="4" style="78" customWidth="1"/>
    <col min="8982" max="8985" width="2.375" style="78" customWidth="1"/>
    <col min="8986" max="8986" width="2" style="78" customWidth="1"/>
    <col min="8987" max="9215" width="4" style="78"/>
    <col min="9216" max="9216" width="1.75" style="78" customWidth="1"/>
    <col min="9217" max="9217" width="2" style="78" customWidth="1"/>
    <col min="9218" max="9218" width="2.375" style="78" customWidth="1"/>
    <col min="9219" max="9237" width="4" style="78" customWidth="1"/>
    <col min="9238" max="9241" width="2.375" style="78" customWidth="1"/>
    <col min="9242" max="9242" width="2" style="78" customWidth="1"/>
    <col min="9243" max="9471" width="4" style="78"/>
    <col min="9472" max="9472" width="1.75" style="78" customWidth="1"/>
    <col min="9473" max="9473" width="2" style="78" customWidth="1"/>
    <col min="9474" max="9474" width="2.375" style="78" customWidth="1"/>
    <col min="9475" max="9493" width="4" style="78" customWidth="1"/>
    <col min="9494" max="9497" width="2.375" style="78" customWidth="1"/>
    <col min="9498" max="9498" width="2" style="78" customWidth="1"/>
    <col min="9499" max="9727" width="4" style="78"/>
    <col min="9728" max="9728" width="1.75" style="78" customWidth="1"/>
    <col min="9729" max="9729" width="2" style="78" customWidth="1"/>
    <col min="9730" max="9730" width="2.375" style="78" customWidth="1"/>
    <col min="9731" max="9749" width="4" style="78" customWidth="1"/>
    <col min="9750" max="9753" width="2.375" style="78" customWidth="1"/>
    <col min="9754" max="9754" width="2" style="78" customWidth="1"/>
    <col min="9755" max="9983" width="4" style="78"/>
    <col min="9984" max="9984" width="1.75" style="78" customWidth="1"/>
    <col min="9985" max="9985" width="2" style="78" customWidth="1"/>
    <col min="9986" max="9986" width="2.375" style="78" customWidth="1"/>
    <col min="9987" max="10005" width="4" style="78" customWidth="1"/>
    <col min="10006" max="10009" width="2.375" style="78" customWidth="1"/>
    <col min="10010" max="10010" width="2" style="78" customWidth="1"/>
    <col min="10011" max="10239" width="4" style="78"/>
    <col min="10240" max="10240" width="1.75" style="78" customWidth="1"/>
    <col min="10241" max="10241" width="2" style="78" customWidth="1"/>
    <col min="10242" max="10242" width="2.375" style="78" customWidth="1"/>
    <col min="10243" max="10261" width="4" style="78" customWidth="1"/>
    <col min="10262" max="10265" width="2.375" style="78" customWidth="1"/>
    <col min="10266" max="10266" width="2" style="78" customWidth="1"/>
    <col min="10267" max="10495" width="4" style="78"/>
    <col min="10496" max="10496" width="1.75" style="78" customWidth="1"/>
    <col min="10497" max="10497" width="2" style="78" customWidth="1"/>
    <col min="10498" max="10498" width="2.375" style="78" customWidth="1"/>
    <col min="10499" max="10517" width="4" style="78" customWidth="1"/>
    <col min="10518" max="10521" width="2.375" style="78" customWidth="1"/>
    <col min="10522" max="10522" width="2" style="78" customWidth="1"/>
    <col min="10523" max="10751" width="4" style="78"/>
    <col min="10752" max="10752" width="1.75" style="78" customWidth="1"/>
    <col min="10753" max="10753" width="2" style="78" customWidth="1"/>
    <col min="10754" max="10754" width="2.375" style="78" customWidth="1"/>
    <col min="10755" max="10773" width="4" style="78" customWidth="1"/>
    <col min="10774" max="10777" width="2.375" style="78" customWidth="1"/>
    <col min="10778" max="10778" width="2" style="78" customWidth="1"/>
    <col min="10779" max="11007" width="4" style="78"/>
    <col min="11008" max="11008" width="1.75" style="78" customWidth="1"/>
    <col min="11009" max="11009" width="2" style="78" customWidth="1"/>
    <col min="11010" max="11010" width="2.375" style="78" customWidth="1"/>
    <col min="11011" max="11029" width="4" style="78" customWidth="1"/>
    <col min="11030" max="11033" width="2.375" style="78" customWidth="1"/>
    <col min="11034" max="11034" width="2" style="78" customWidth="1"/>
    <col min="11035" max="11263" width="4" style="78"/>
    <col min="11264" max="11264" width="1.75" style="78" customWidth="1"/>
    <col min="11265" max="11265" width="2" style="78" customWidth="1"/>
    <col min="11266" max="11266" width="2.375" style="78" customWidth="1"/>
    <col min="11267" max="11285" width="4" style="78" customWidth="1"/>
    <col min="11286" max="11289" width="2.375" style="78" customWidth="1"/>
    <col min="11290" max="11290" width="2" style="78" customWidth="1"/>
    <col min="11291" max="11519" width="4" style="78"/>
    <col min="11520" max="11520" width="1.75" style="78" customWidth="1"/>
    <col min="11521" max="11521" width="2" style="78" customWidth="1"/>
    <col min="11522" max="11522" width="2.375" style="78" customWidth="1"/>
    <col min="11523" max="11541" width="4" style="78" customWidth="1"/>
    <col min="11542" max="11545" width="2.375" style="78" customWidth="1"/>
    <col min="11546" max="11546" width="2" style="78" customWidth="1"/>
    <col min="11547" max="11775" width="4" style="78"/>
    <col min="11776" max="11776" width="1.75" style="78" customWidth="1"/>
    <col min="11777" max="11777" width="2" style="78" customWidth="1"/>
    <col min="11778" max="11778" width="2.375" style="78" customWidth="1"/>
    <col min="11779" max="11797" width="4" style="78" customWidth="1"/>
    <col min="11798" max="11801" width="2.375" style="78" customWidth="1"/>
    <col min="11802" max="11802" width="2" style="78" customWidth="1"/>
    <col min="11803" max="12031" width="4" style="78"/>
    <col min="12032" max="12032" width="1.75" style="78" customWidth="1"/>
    <col min="12033" max="12033" width="2" style="78" customWidth="1"/>
    <col min="12034" max="12034" width="2.375" style="78" customWidth="1"/>
    <col min="12035" max="12053" width="4" style="78" customWidth="1"/>
    <col min="12054" max="12057" width="2.375" style="78" customWidth="1"/>
    <col min="12058" max="12058" width="2" style="78" customWidth="1"/>
    <col min="12059" max="12287" width="4" style="78"/>
    <col min="12288" max="12288" width="1.75" style="78" customWidth="1"/>
    <col min="12289" max="12289" width="2" style="78" customWidth="1"/>
    <col min="12290" max="12290" width="2.375" style="78" customWidth="1"/>
    <col min="12291" max="12309" width="4" style="78" customWidth="1"/>
    <col min="12310" max="12313" width="2.375" style="78" customWidth="1"/>
    <col min="12314" max="12314" width="2" style="78" customWidth="1"/>
    <col min="12315" max="12543" width="4" style="78"/>
    <col min="12544" max="12544" width="1.75" style="78" customWidth="1"/>
    <col min="12545" max="12545" width="2" style="78" customWidth="1"/>
    <col min="12546" max="12546" width="2.375" style="78" customWidth="1"/>
    <col min="12547" max="12565" width="4" style="78" customWidth="1"/>
    <col min="12566" max="12569" width="2.375" style="78" customWidth="1"/>
    <col min="12570" max="12570" width="2" style="78" customWidth="1"/>
    <col min="12571" max="12799" width="4" style="78"/>
    <col min="12800" max="12800" width="1.75" style="78" customWidth="1"/>
    <col min="12801" max="12801" width="2" style="78" customWidth="1"/>
    <col min="12802" max="12802" width="2.375" style="78" customWidth="1"/>
    <col min="12803" max="12821" width="4" style="78" customWidth="1"/>
    <col min="12822" max="12825" width="2.375" style="78" customWidth="1"/>
    <col min="12826" max="12826" width="2" style="78" customWidth="1"/>
    <col min="12827" max="13055" width="4" style="78"/>
    <col min="13056" max="13056" width="1.75" style="78" customWidth="1"/>
    <col min="13057" max="13057" width="2" style="78" customWidth="1"/>
    <col min="13058" max="13058" width="2.375" style="78" customWidth="1"/>
    <col min="13059" max="13077" width="4" style="78" customWidth="1"/>
    <col min="13078" max="13081" width="2.375" style="78" customWidth="1"/>
    <col min="13082" max="13082" width="2" style="78" customWidth="1"/>
    <col min="13083" max="13311" width="4" style="78"/>
    <col min="13312" max="13312" width="1.75" style="78" customWidth="1"/>
    <col min="13313" max="13313" width="2" style="78" customWidth="1"/>
    <col min="13314" max="13314" width="2.375" style="78" customWidth="1"/>
    <col min="13315" max="13333" width="4" style="78" customWidth="1"/>
    <col min="13334" max="13337" width="2.375" style="78" customWidth="1"/>
    <col min="13338" max="13338" width="2" style="78" customWidth="1"/>
    <col min="13339" max="13567" width="4" style="78"/>
    <col min="13568" max="13568" width="1.75" style="78" customWidth="1"/>
    <col min="13569" max="13569" width="2" style="78" customWidth="1"/>
    <col min="13570" max="13570" width="2.375" style="78" customWidth="1"/>
    <col min="13571" max="13589" width="4" style="78" customWidth="1"/>
    <col min="13590" max="13593" width="2.375" style="78" customWidth="1"/>
    <col min="13594" max="13594" width="2" style="78" customWidth="1"/>
    <col min="13595" max="13823" width="4" style="78"/>
    <col min="13824" max="13824" width="1.75" style="78" customWidth="1"/>
    <col min="13825" max="13825" width="2" style="78" customWidth="1"/>
    <col min="13826" max="13826" width="2.375" style="78" customWidth="1"/>
    <col min="13827" max="13845" width="4" style="78" customWidth="1"/>
    <col min="13846" max="13849" width="2.375" style="78" customWidth="1"/>
    <col min="13850" max="13850" width="2" style="78" customWidth="1"/>
    <col min="13851" max="14079" width="4" style="78"/>
    <col min="14080" max="14080" width="1.75" style="78" customWidth="1"/>
    <col min="14081" max="14081" width="2" style="78" customWidth="1"/>
    <col min="14082" max="14082" width="2.375" style="78" customWidth="1"/>
    <col min="14083" max="14101" width="4" style="78" customWidth="1"/>
    <col min="14102" max="14105" width="2.375" style="78" customWidth="1"/>
    <col min="14106" max="14106" width="2" style="78" customWidth="1"/>
    <col min="14107" max="14335" width="4" style="78"/>
    <col min="14336" max="14336" width="1.75" style="78" customWidth="1"/>
    <col min="14337" max="14337" width="2" style="78" customWidth="1"/>
    <col min="14338" max="14338" width="2.375" style="78" customWidth="1"/>
    <col min="14339" max="14357" width="4" style="78" customWidth="1"/>
    <col min="14358" max="14361" width="2.375" style="78" customWidth="1"/>
    <col min="14362" max="14362" width="2" style="78" customWidth="1"/>
    <col min="14363" max="14591" width="4" style="78"/>
    <col min="14592" max="14592" width="1.75" style="78" customWidth="1"/>
    <col min="14593" max="14593" width="2" style="78" customWidth="1"/>
    <col min="14594" max="14594" width="2.375" style="78" customWidth="1"/>
    <col min="14595" max="14613" width="4" style="78" customWidth="1"/>
    <col min="14614" max="14617" width="2.375" style="78" customWidth="1"/>
    <col min="14618" max="14618" width="2" style="78" customWidth="1"/>
    <col min="14619" max="14847" width="4" style="78"/>
    <col min="14848" max="14848" width="1.75" style="78" customWidth="1"/>
    <col min="14849" max="14849" width="2" style="78" customWidth="1"/>
    <col min="14850" max="14850" width="2.375" style="78" customWidth="1"/>
    <col min="14851" max="14869" width="4" style="78" customWidth="1"/>
    <col min="14870" max="14873" width="2.375" style="78" customWidth="1"/>
    <col min="14874" max="14874" width="2" style="78" customWidth="1"/>
    <col min="14875" max="15103" width="4" style="78"/>
    <col min="15104" max="15104" width="1.75" style="78" customWidth="1"/>
    <col min="15105" max="15105" width="2" style="78" customWidth="1"/>
    <col min="15106" max="15106" width="2.375" style="78" customWidth="1"/>
    <col min="15107" max="15125" width="4" style="78" customWidth="1"/>
    <col min="15126" max="15129" width="2.375" style="78" customWidth="1"/>
    <col min="15130" max="15130" width="2" style="78" customWidth="1"/>
    <col min="15131" max="15359" width="4" style="78"/>
    <col min="15360" max="15360" width="1.75" style="78" customWidth="1"/>
    <col min="15361" max="15361" width="2" style="78" customWidth="1"/>
    <col min="15362" max="15362" width="2.375" style="78" customWidth="1"/>
    <col min="15363" max="15381" width="4" style="78" customWidth="1"/>
    <col min="15382" max="15385" width="2.375" style="78" customWidth="1"/>
    <col min="15386" max="15386" width="2" style="78" customWidth="1"/>
    <col min="15387" max="15615" width="4" style="78"/>
    <col min="15616" max="15616" width="1.75" style="78" customWidth="1"/>
    <col min="15617" max="15617" width="2" style="78" customWidth="1"/>
    <col min="15618" max="15618" width="2.375" style="78" customWidth="1"/>
    <col min="15619" max="15637" width="4" style="78" customWidth="1"/>
    <col min="15638" max="15641" width="2.375" style="78" customWidth="1"/>
    <col min="15642" max="15642" width="2" style="78" customWidth="1"/>
    <col min="15643" max="15871" width="4" style="78"/>
    <col min="15872" max="15872" width="1.75" style="78" customWidth="1"/>
    <col min="15873" max="15873" width="2" style="78" customWidth="1"/>
    <col min="15874" max="15874" width="2.375" style="78" customWidth="1"/>
    <col min="15875" max="15893" width="4" style="78" customWidth="1"/>
    <col min="15894" max="15897" width="2.375" style="78" customWidth="1"/>
    <col min="15898" max="15898" width="2" style="78" customWidth="1"/>
    <col min="15899" max="16127" width="4" style="78"/>
    <col min="16128" max="16128" width="1.75" style="78" customWidth="1"/>
    <col min="16129" max="16129" width="2" style="78" customWidth="1"/>
    <col min="16130" max="16130" width="2.375" style="78" customWidth="1"/>
    <col min="16131" max="16149" width="4" style="78" customWidth="1"/>
    <col min="16150" max="16153" width="2.375" style="78" customWidth="1"/>
    <col min="16154" max="16154" width="2" style="78" customWidth="1"/>
    <col min="16155" max="16384" width="4" style="78"/>
  </cols>
  <sheetData>
    <row r="1" spans="1:29" ht="20.100000000000001" customHeight="1">
      <c r="A1" s="77"/>
    </row>
    <row r="2" spans="1:29" ht="20.100000000000001" customHeight="1">
      <c r="A2" s="77"/>
      <c r="B2" s="96" t="s">
        <v>215</v>
      </c>
      <c r="R2" s="374" t="s">
        <v>64</v>
      </c>
      <c r="S2" s="374"/>
      <c r="T2" s="374"/>
      <c r="U2" s="374"/>
      <c r="V2" s="374"/>
      <c r="W2" s="374"/>
      <c r="X2" s="374"/>
      <c r="Y2" s="374"/>
    </row>
    <row r="3" spans="1:29" ht="20.100000000000001" customHeight="1">
      <c r="A3" s="77"/>
      <c r="T3" s="79"/>
    </row>
    <row r="4" spans="1:29" ht="20.100000000000001" customHeight="1">
      <c r="A4" s="77"/>
      <c r="B4" s="363" t="s">
        <v>112</v>
      </c>
      <c r="C4" s="363"/>
      <c r="D4" s="363"/>
      <c r="E4" s="363"/>
      <c r="F4" s="363"/>
      <c r="G4" s="363"/>
      <c r="H4" s="363"/>
      <c r="I4" s="363"/>
      <c r="J4" s="363"/>
      <c r="K4" s="363"/>
      <c r="L4" s="363"/>
      <c r="M4" s="363"/>
      <c r="N4" s="363"/>
      <c r="O4" s="363"/>
      <c r="P4" s="363"/>
      <c r="Q4" s="363"/>
      <c r="R4" s="363"/>
      <c r="S4" s="363"/>
      <c r="T4" s="363"/>
      <c r="U4" s="363"/>
      <c r="V4" s="363"/>
      <c r="W4" s="363"/>
      <c r="X4" s="363"/>
      <c r="Y4" s="363"/>
    </row>
    <row r="5" spans="1:29" ht="20.100000000000001" customHeight="1">
      <c r="A5" s="77"/>
    </row>
    <row r="6" spans="1:29" ht="23.25" customHeight="1">
      <c r="A6" s="77"/>
      <c r="B6" s="356" t="s">
        <v>113</v>
      </c>
      <c r="C6" s="357"/>
      <c r="D6" s="357"/>
      <c r="E6" s="357"/>
      <c r="F6" s="358"/>
      <c r="G6" s="357"/>
      <c r="H6" s="357"/>
      <c r="I6" s="357"/>
      <c r="J6" s="357"/>
      <c r="K6" s="357"/>
      <c r="L6" s="357"/>
      <c r="M6" s="357"/>
      <c r="N6" s="357"/>
      <c r="O6" s="357"/>
      <c r="P6" s="357"/>
      <c r="Q6" s="357"/>
      <c r="R6" s="357"/>
      <c r="S6" s="357"/>
      <c r="T6" s="357"/>
      <c r="U6" s="357"/>
      <c r="V6" s="357"/>
      <c r="W6" s="357"/>
      <c r="X6" s="357"/>
      <c r="Y6" s="358"/>
    </row>
    <row r="7" spans="1:29" ht="23.25" customHeight="1">
      <c r="A7" s="77"/>
      <c r="B7" s="356" t="s">
        <v>114</v>
      </c>
      <c r="C7" s="357"/>
      <c r="D7" s="357"/>
      <c r="E7" s="357"/>
      <c r="F7" s="358"/>
      <c r="G7" s="352" t="s">
        <v>115</v>
      </c>
      <c r="H7" s="352"/>
      <c r="I7" s="352"/>
      <c r="J7" s="352"/>
      <c r="K7" s="352"/>
      <c r="L7" s="352"/>
      <c r="M7" s="352"/>
      <c r="N7" s="352"/>
      <c r="O7" s="352"/>
      <c r="P7" s="352"/>
      <c r="Q7" s="352"/>
      <c r="R7" s="352"/>
      <c r="S7" s="352"/>
      <c r="T7" s="352"/>
      <c r="U7" s="352"/>
      <c r="V7" s="352"/>
      <c r="W7" s="352"/>
      <c r="X7" s="352"/>
      <c r="Y7" s="353"/>
    </row>
    <row r="8" spans="1:29" ht="23.25" customHeight="1">
      <c r="A8" s="77"/>
      <c r="B8" s="356" t="s">
        <v>116</v>
      </c>
      <c r="C8" s="357"/>
      <c r="D8" s="357"/>
      <c r="E8" s="357"/>
      <c r="F8" s="358"/>
      <c r="G8" s="359" t="s">
        <v>117</v>
      </c>
      <c r="H8" s="360"/>
      <c r="I8" s="360"/>
      <c r="J8" s="360"/>
      <c r="K8" s="360"/>
      <c r="L8" s="360"/>
      <c r="M8" s="360"/>
      <c r="N8" s="360"/>
      <c r="O8" s="360"/>
      <c r="P8" s="360"/>
      <c r="Q8" s="360"/>
      <c r="R8" s="360"/>
      <c r="S8" s="360"/>
      <c r="T8" s="360"/>
      <c r="U8" s="360"/>
      <c r="V8" s="360"/>
      <c r="W8" s="360"/>
      <c r="X8" s="360"/>
      <c r="Y8" s="361"/>
      <c r="AC8" s="79"/>
    </row>
    <row r="9" spans="1:29" ht="3" customHeight="1">
      <c r="A9" s="77"/>
      <c r="B9" s="84"/>
      <c r="C9" s="84"/>
      <c r="D9" s="84"/>
      <c r="E9" s="84"/>
      <c r="F9" s="84"/>
      <c r="G9" s="85"/>
      <c r="H9" s="85"/>
      <c r="I9" s="85"/>
      <c r="J9" s="85"/>
      <c r="K9" s="85"/>
      <c r="L9" s="85"/>
      <c r="M9" s="85"/>
      <c r="N9" s="85"/>
      <c r="O9" s="85"/>
      <c r="P9" s="85"/>
      <c r="Q9" s="85"/>
      <c r="R9" s="85"/>
      <c r="S9" s="85"/>
      <c r="T9" s="85"/>
      <c r="U9" s="85"/>
      <c r="V9" s="85"/>
      <c r="W9" s="85"/>
      <c r="X9" s="85"/>
      <c r="Y9" s="85"/>
      <c r="AC9" s="79"/>
    </row>
    <row r="10" spans="1:29" ht="13.5" customHeight="1">
      <c r="A10" s="77"/>
      <c r="B10" s="355" t="s">
        <v>118</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AC10" s="79"/>
    </row>
    <row r="11" spans="1:29" ht="6" customHeight="1">
      <c r="A11" s="77"/>
    </row>
    <row r="12" spans="1:29" ht="8.25" customHeight="1">
      <c r="A12" s="77"/>
      <c r="B12" s="86"/>
      <c r="C12" s="87"/>
      <c r="D12" s="87"/>
      <c r="E12" s="87"/>
      <c r="F12" s="87"/>
      <c r="G12" s="87"/>
      <c r="H12" s="87"/>
      <c r="I12" s="87"/>
      <c r="J12" s="87"/>
      <c r="K12" s="87"/>
      <c r="L12" s="87"/>
      <c r="M12" s="87"/>
      <c r="N12" s="87"/>
      <c r="O12" s="87"/>
      <c r="P12" s="87"/>
      <c r="Q12" s="87"/>
      <c r="R12" s="87"/>
      <c r="S12" s="87"/>
      <c r="T12" s="87"/>
      <c r="U12" s="87"/>
      <c r="V12" s="345" t="s">
        <v>119</v>
      </c>
      <c r="W12" s="346"/>
      <c r="X12" s="346"/>
      <c r="Y12" s="347"/>
    </row>
    <row r="13" spans="1:29" ht="18.75" customHeight="1">
      <c r="A13" s="77"/>
      <c r="B13" s="77"/>
      <c r="C13" s="78" t="s">
        <v>66</v>
      </c>
      <c r="V13" s="362"/>
      <c r="W13" s="363"/>
      <c r="X13" s="363"/>
      <c r="Y13" s="364"/>
    </row>
    <row r="14" spans="1:29" ht="18.75" customHeight="1">
      <c r="A14" s="77"/>
      <c r="B14" s="77"/>
      <c r="C14" s="78" t="s">
        <v>120</v>
      </c>
      <c r="V14" s="362"/>
      <c r="W14" s="363"/>
      <c r="X14" s="363"/>
      <c r="Y14" s="364"/>
    </row>
    <row r="15" spans="1:29" ht="6.75" customHeight="1">
      <c r="A15" s="77"/>
      <c r="B15" s="77"/>
      <c r="V15" s="362"/>
      <c r="W15" s="363"/>
      <c r="X15" s="363"/>
      <c r="Y15" s="364"/>
    </row>
    <row r="16" spans="1:29" ht="18.75" customHeight="1">
      <c r="A16" s="77"/>
      <c r="B16" s="77"/>
      <c r="D16" s="351" t="s">
        <v>121</v>
      </c>
      <c r="E16" s="352"/>
      <c r="F16" s="352"/>
      <c r="G16" s="352"/>
      <c r="H16" s="352"/>
      <c r="I16" s="352"/>
      <c r="J16" s="353"/>
      <c r="K16" s="81" t="s">
        <v>122</v>
      </c>
      <c r="L16" s="82"/>
      <c r="M16" s="82"/>
      <c r="N16" s="82"/>
      <c r="O16" s="83" t="s">
        <v>53</v>
      </c>
      <c r="P16" s="81" t="s">
        <v>123</v>
      </c>
      <c r="Q16" s="82"/>
      <c r="R16" s="82"/>
      <c r="S16" s="82"/>
      <c r="T16" s="83" t="s">
        <v>53</v>
      </c>
      <c r="V16" s="362"/>
      <c r="W16" s="363"/>
      <c r="X16" s="363"/>
      <c r="Y16" s="364"/>
    </row>
    <row r="17" spans="1:25" ht="7.5" customHeight="1">
      <c r="A17" s="77"/>
      <c r="B17" s="77"/>
      <c r="S17" s="88"/>
      <c r="T17" s="88"/>
      <c r="V17" s="362"/>
      <c r="W17" s="363"/>
      <c r="X17" s="363"/>
      <c r="Y17" s="364"/>
    </row>
    <row r="18" spans="1:25" ht="18.75" customHeight="1">
      <c r="A18" s="77"/>
      <c r="B18" s="77"/>
      <c r="D18" s="368" t="s">
        <v>124</v>
      </c>
      <c r="E18" s="369"/>
      <c r="F18" s="369"/>
      <c r="G18" s="369"/>
      <c r="H18" s="369"/>
      <c r="I18" s="369"/>
      <c r="J18" s="370"/>
      <c r="K18" s="81" t="s">
        <v>122</v>
      </c>
      <c r="L18" s="82"/>
      <c r="M18" s="82"/>
      <c r="N18" s="82"/>
      <c r="O18" s="83" t="s">
        <v>53</v>
      </c>
      <c r="P18" s="81" t="s">
        <v>123</v>
      </c>
      <c r="Q18" s="82"/>
      <c r="R18" s="82"/>
      <c r="S18" s="82"/>
      <c r="T18" s="83" t="s">
        <v>53</v>
      </c>
      <c r="V18" s="362"/>
      <c r="W18" s="363"/>
      <c r="X18" s="363"/>
      <c r="Y18" s="364"/>
    </row>
    <row r="19" spans="1:25" ht="7.5" customHeight="1">
      <c r="A19" s="77"/>
      <c r="B19" s="77"/>
      <c r="V19" s="362"/>
      <c r="W19" s="363"/>
      <c r="X19" s="363"/>
      <c r="Y19" s="364"/>
    </row>
    <row r="20" spans="1:25" ht="18.75" customHeight="1">
      <c r="A20" s="77"/>
      <c r="B20" s="77"/>
      <c r="D20" s="78" t="s">
        <v>125</v>
      </c>
      <c r="V20" s="362"/>
      <c r="W20" s="363"/>
      <c r="X20" s="363"/>
      <c r="Y20" s="364"/>
    </row>
    <row r="21" spans="1:25" ht="7.5" customHeight="1">
      <c r="A21" s="77"/>
      <c r="B21" s="89"/>
      <c r="C21" s="90"/>
      <c r="D21" s="90"/>
      <c r="E21" s="90"/>
      <c r="F21" s="90"/>
      <c r="G21" s="90"/>
      <c r="H21" s="90"/>
      <c r="I21" s="90"/>
      <c r="J21" s="90"/>
      <c r="K21" s="90"/>
      <c r="L21" s="90"/>
      <c r="M21" s="90"/>
      <c r="N21" s="90"/>
      <c r="O21" s="90"/>
      <c r="P21" s="90"/>
      <c r="Q21" s="90"/>
      <c r="R21" s="90"/>
      <c r="S21" s="90"/>
      <c r="T21" s="90"/>
      <c r="U21" s="91"/>
      <c r="V21" s="365"/>
      <c r="W21" s="366"/>
      <c r="X21" s="366"/>
      <c r="Y21" s="367"/>
    </row>
    <row r="22" spans="1:25" ht="18.75" customHeight="1">
      <c r="A22" s="77"/>
      <c r="B22" s="77"/>
      <c r="C22" s="78" t="s">
        <v>126</v>
      </c>
      <c r="V22" s="371" t="s">
        <v>119</v>
      </c>
      <c r="W22" s="372"/>
      <c r="X22" s="372"/>
      <c r="Y22" s="373"/>
    </row>
    <row r="23" spans="1:25" ht="18.75" customHeight="1">
      <c r="A23" s="77"/>
      <c r="B23" s="77"/>
      <c r="C23" s="78" t="s">
        <v>127</v>
      </c>
      <c r="V23" s="362"/>
      <c r="W23" s="363"/>
      <c r="X23" s="363"/>
      <c r="Y23" s="364"/>
    </row>
    <row r="24" spans="1:25" ht="18.75" customHeight="1">
      <c r="A24" s="77"/>
      <c r="B24" s="77"/>
      <c r="C24" s="78" t="s">
        <v>128</v>
      </c>
      <c r="V24" s="362"/>
      <c r="W24" s="363"/>
      <c r="X24" s="363"/>
      <c r="Y24" s="364"/>
    </row>
    <row r="25" spans="1:25" ht="18.75" customHeight="1">
      <c r="A25" s="77"/>
      <c r="B25" s="77"/>
      <c r="D25" s="78" t="s">
        <v>129</v>
      </c>
      <c r="V25" s="348"/>
      <c r="W25" s="349"/>
      <c r="X25" s="349"/>
      <c r="Y25" s="350"/>
    </row>
    <row r="26" spans="1:25" ht="18.75" customHeight="1">
      <c r="A26" s="77"/>
      <c r="B26" s="86"/>
      <c r="C26" s="87" t="s">
        <v>67</v>
      </c>
      <c r="D26" s="87"/>
      <c r="E26" s="87"/>
      <c r="F26" s="87"/>
      <c r="G26" s="87"/>
      <c r="H26" s="87"/>
      <c r="I26" s="87"/>
      <c r="J26" s="87"/>
      <c r="K26" s="87"/>
      <c r="L26" s="87"/>
      <c r="M26" s="87"/>
      <c r="N26" s="87"/>
      <c r="O26" s="87"/>
      <c r="P26" s="87"/>
      <c r="Q26" s="87"/>
      <c r="R26" s="87"/>
      <c r="S26" s="87"/>
      <c r="T26" s="87"/>
      <c r="U26" s="87"/>
      <c r="V26" s="345" t="s">
        <v>119</v>
      </c>
      <c r="W26" s="346"/>
      <c r="X26" s="346"/>
      <c r="Y26" s="347"/>
    </row>
    <row r="27" spans="1:25" ht="18.75" customHeight="1">
      <c r="A27" s="77"/>
      <c r="B27" s="92"/>
      <c r="C27" s="93" t="s">
        <v>68</v>
      </c>
      <c r="D27" s="93"/>
      <c r="E27" s="93"/>
      <c r="F27" s="93"/>
      <c r="G27" s="93"/>
      <c r="H27" s="93"/>
      <c r="I27" s="93"/>
      <c r="J27" s="93"/>
      <c r="K27" s="93"/>
      <c r="L27" s="93"/>
      <c r="M27" s="93"/>
      <c r="N27" s="93"/>
      <c r="O27" s="93"/>
      <c r="P27" s="93"/>
      <c r="Q27" s="93"/>
      <c r="R27" s="93"/>
      <c r="S27" s="93"/>
      <c r="T27" s="93"/>
      <c r="U27" s="93"/>
      <c r="V27" s="348"/>
      <c r="W27" s="349"/>
      <c r="X27" s="349"/>
      <c r="Y27" s="350"/>
    </row>
    <row r="28" spans="1:25" ht="18.75" customHeight="1">
      <c r="A28" s="77"/>
      <c r="B28" s="81"/>
      <c r="C28" s="82" t="s">
        <v>69</v>
      </c>
      <c r="D28" s="82"/>
      <c r="E28" s="82"/>
      <c r="F28" s="82"/>
      <c r="G28" s="82"/>
      <c r="H28" s="82"/>
      <c r="I28" s="82"/>
      <c r="J28" s="82"/>
      <c r="K28" s="82"/>
      <c r="L28" s="82"/>
      <c r="M28" s="82"/>
      <c r="N28" s="82"/>
      <c r="O28" s="82"/>
      <c r="P28" s="82"/>
      <c r="Q28" s="82"/>
      <c r="R28" s="82"/>
      <c r="S28" s="82"/>
      <c r="T28" s="82"/>
      <c r="U28" s="82"/>
      <c r="V28" s="351" t="s">
        <v>119</v>
      </c>
      <c r="W28" s="352"/>
      <c r="X28" s="352"/>
      <c r="Y28" s="353"/>
    </row>
    <row r="29" spans="1:25" ht="18.75" customHeight="1">
      <c r="A29" s="77"/>
      <c r="B29" s="86"/>
      <c r="C29" s="87" t="s">
        <v>130</v>
      </c>
      <c r="D29" s="87"/>
      <c r="E29" s="87"/>
      <c r="F29" s="87"/>
      <c r="G29" s="87"/>
      <c r="H29" s="87"/>
      <c r="I29" s="87"/>
      <c r="J29" s="87"/>
      <c r="K29" s="87"/>
      <c r="L29" s="87"/>
      <c r="M29" s="87"/>
      <c r="N29" s="87"/>
      <c r="O29" s="87"/>
      <c r="P29" s="87"/>
      <c r="Q29" s="87"/>
      <c r="R29" s="87"/>
      <c r="S29" s="87"/>
      <c r="T29" s="87"/>
      <c r="U29" s="87"/>
      <c r="V29" s="345" t="s">
        <v>119</v>
      </c>
      <c r="W29" s="346"/>
      <c r="X29" s="346"/>
      <c r="Y29" s="347"/>
    </row>
    <row r="30" spans="1:25" ht="18.75" customHeight="1">
      <c r="A30" s="77"/>
      <c r="B30" s="92"/>
      <c r="C30" s="93" t="s">
        <v>131</v>
      </c>
      <c r="D30" s="93"/>
      <c r="E30" s="93"/>
      <c r="F30" s="93"/>
      <c r="G30" s="93"/>
      <c r="H30" s="93"/>
      <c r="I30" s="93"/>
      <c r="J30" s="93"/>
      <c r="K30" s="93"/>
      <c r="L30" s="93"/>
      <c r="M30" s="93"/>
      <c r="N30" s="93"/>
      <c r="O30" s="93"/>
      <c r="P30" s="93"/>
      <c r="Q30" s="93"/>
      <c r="R30" s="93"/>
      <c r="S30" s="93"/>
      <c r="T30" s="93"/>
      <c r="U30" s="93"/>
      <c r="V30" s="348"/>
      <c r="W30" s="349"/>
      <c r="X30" s="349"/>
      <c r="Y30" s="350"/>
    </row>
    <row r="31" spans="1:25" ht="18.75" customHeight="1">
      <c r="A31" s="77"/>
      <c r="B31" s="86"/>
      <c r="C31" s="87" t="s">
        <v>132</v>
      </c>
      <c r="D31" s="87"/>
      <c r="E31" s="87"/>
      <c r="F31" s="87"/>
      <c r="G31" s="87"/>
      <c r="H31" s="87"/>
      <c r="I31" s="87"/>
      <c r="J31" s="87"/>
      <c r="K31" s="87"/>
      <c r="L31" s="87"/>
      <c r="M31" s="87"/>
      <c r="N31" s="87"/>
      <c r="O31" s="87"/>
      <c r="P31" s="87"/>
      <c r="Q31" s="87"/>
      <c r="R31" s="87"/>
      <c r="S31" s="87"/>
      <c r="T31" s="87"/>
      <c r="U31" s="87"/>
      <c r="V31" s="345" t="s">
        <v>119</v>
      </c>
      <c r="W31" s="346"/>
      <c r="X31" s="346"/>
      <c r="Y31" s="347"/>
    </row>
    <row r="32" spans="1:25" ht="18.75" customHeight="1">
      <c r="A32" s="77"/>
      <c r="B32" s="92"/>
      <c r="C32" s="93" t="s">
        <v>133</v>
      </c>
      <c r="D32" s="93"/>
      <c r="E32" s="93"/>
      <c r="F32" s="93"/>
      <c r="G32" s="93"/>
      <c r="H32" s="93"/>
      <c r="I32" s="93"/>
      <c r="J32" s="93"/>
      <c r="K32" s="93"/>
      <c r="L32" s="93"/>
      <c r="M32" s="93"/>
      <c r="N32" s="93"/>
      <c r="O32" s="93"/>
      <c r="P32" s="93"/>
      <c r="Q32" s="93"/>
      <c r="R32" s="93"/>
      <c r="S32" s="93"/>
      <c r="T32" s="93"/>
      <c r="U32" s="93"/>
      <c r="V32" s="348"/>
      <c r="W32" s="349"/>
      <c r="X32" s="349"/>
      <c r="Y32" s="350"/>
    </row>
    <row r="33" spans="1:25" ht="18.75" customHeight="1">
      <c r="A33" s="77"/>
      <c r="B33" s="86"/>
      <c r="C33" s="87" t="s">
        <v>70</v>
      </c>
      <c r="D33" s="87"/>
      <c r="E33" s="87"/>
      <c r="F33" s="87"/>
      <c r="G33" s="87"/>
      <c r="H33" s="87"/>
      <c r="I33" s="87"/>
      <c r="J33" s="87"/>
      <c r="K33" s="87"/>
      <c r="L33" s="87"/>
      <c r="M33" s="87"/>
      <c r="N33" s="87"/>
      <c r="O33" s="87"/>
      <c r="P33" s="87"/>
      <c r="Q33" s="87"/>
      <c r="R33" s="87"/>
      <c r="S33" s="87"/>
      <c r="T33" s="87"/>
      <c r="U33" s="87"/>
      <c r="V33" s="345" t="s">
        <v>119</v>
      </c>
      <c r="W33" s="346"/>
      <c r="X33" s="346"/>
      <c r="Y33" s="347"/>
    </row>
    <row r="34" spans="1:25" ht="18.75" customHeight="1">
      <c r="A34" s="77"/>
      <c r="B34" s="86"/>
      <c r="C34" s="87" t="s">
        <v>134</v>
      </c>
      <c r="D34" s="87"/>
      <c r="E34" s="87"/>
      <c r="F34" s="87"/>
      <c r="G34" s="87"/>
      <c r="H34" s="87"/>
      <c r="I34" s="87"/>
      <c r="J34" s="87"/>
      <c r="K34" s="87"/>
      <c r="L34" s="87"/>
      <c r="M34" s="87"/>
      <c r="N34" s="87"/>
      <c r="O34" s="87"/>
      <c r="P34" s="87"/>
      <c r="Q34" s="87"/>
      <c r="R34" s="87"/>
      <c r="S34" s="87"/>
      <c r="T34" s="87"/>
      <c r="U34" s="94"/>
      <c r="V34" s="345" t="s">
        <v>119</v>
      </c>
      <c r="W34" s="346"/>
      <c r="X34" s="346"/>
      <c r="Y34" s="347"/>
    </row>
    <row r="35" spans="1:25" ht="18.75" customHeight="1">
      <c r="A35" s="77"/>
      <c r="B35" s="92"/>
      <c r="C35" s="93" t="s">
        <v>135</v>
      </c>
      <c r="D35" s="93"/>
      <c r="E35" s="93"/>
      <c r="F35" s="93"/>
      <c r="G35" s="93"/>
      <c r="H35" s="93"/>
      <c r="I35" s="93"/>
      <c r="J35" s="93"/>
      <c r="K35" s="93"/>
      <c r="L35" s="93"/>
      <c r="M35" s="93"/>
      <c r="N35" s="93"/>
      <c r="O35" s="93"/>
      <c r="P35" s="93"/>
      <c r="Q35" s="93"/>
      <c r="R35" s="93"/>
      <c r="S35" s="93"/>
      <c r="T35" s="93"/>
      <c r="U35" s="95"/>
      <c r="V35" s="348"/>
      <c r="W35" s="349"/>
      <c r="X35" s="349"/>
      <c r="Y35" s="350"/>
    </row>
    <row r="36" spans="1:25" ht="18.75" customHeight="1">
      <c r="A36" s="77"/>
      <c r="B36" s="86"/>
      <c r="C36" s="87" t="s">
        <v>136</v>
      </c>
      <c r="D36" s="87"/>
      <c r="E36" s="87"/>
      <c r="F36" s="87"/>
      <c r="G36" s="87"/>
      <c r="H36" s="87"/>
      <c r="I36" s="87"/>
      <c r="J36" s="87"/>
      <c r="K36" s="87"/>
      <c r="L36" s="87"/>
      <c r="M36" s="87"/>
      <c r="N36" s="87"/>
      <c r="O36" s="87"/>
      <c r="P36" s="87"/>
      <c r="Q36" s="87"/>
      <c r="R36" s="87"/>
      <c r="S36" s="87"/>
      <c r="T36" s="87"/>
      <c r="U36" s="94"/>
      <c r="V36" s="345" t="s">
        <v>119</v>
      </c>
      <c r="W36" s="346"/>
      <c r="X36" s="346"/>
      <c r="Y36" s="347"/>
    </row>
    <row r="37" spans="1:25" ht="18.75" customHeight="1">
      <c r="A37" s="77"/>
      <c r="B37" s="81"/>
      <c r="C37" s="82" t="s">
        <v>137</v>
      </c>
      <c r="D37" s="82"/>
      <c r="E37" s="82"/>
      <c r="F37" s="82"/>
      <c r="G37" s="82"/>
      <c r="H37" s="82"/>
      <c r="I37" s="82"/>
      <c r="J37" s="82"/>
      <c r="K37" s="82"/>
      <c r="L37" s="82"/>
      <c r="M37" s="82"/>
      <c r="N37" s="82"/>
      <c r="O37" s="82"/>
      <c r="P37" s="82"/>
      <c r="Q37" s="82"/>
      <c r="R37" s="82"/>
      <c r="S37" s="82"/>
      <c r="T37" s="82"/>
      <c r="U37" s="82"/>
      <c r="V37" s="351" t="s">
        <v>119</v>
      </c>
      <c r="W37" s="352"/>
      <c r="X37" s="352"/>
      <c r="Y37" s="353"/>
    </row>
    <row r="38" spans="1:25" ht="9.75" customHeight="1">
      <c r="A38" s="77"/>
      <c r="V38" s="80"/>
      <c r="W38" s="80"/>
      <c r="X38" s="80"/>
      <c r="Y38" s="80"/>
    </row>
    <row r="39" spans="1:25" ht="27.75" customHeight="1">
      <c r="A39" s="77"/>
      <c r="B39" s="354" t="s">
        <v>230</v>
      </c>
      <c r="C39" s="355"/>
      <c r="D39" s="355"/>
      <c r="E39" s="355"/>
      <c r="F39" s="355"/>
      <c r="G39" s="355"/>
      <c r="H39" s="355"/>
      <c r="I39" s="355"/>
      <c r="J39" s="355"/>
      <c r="K39" s="355"/>
      <c r="L39" s="355"/>
      <c r="M39" s="355"/>
      <c r="N39" s="355"/>
      <c r="O39" s="355"/>
      <c r="P39" s="355"/>
      <c r="Q39" s="355"/>
      <c r="R39" s="355"/>
      <c r="S39" s="355"/>
      <c r="T39" s="355"/>
      <c r="U39" s="355"/>
      <c r="V39" s="355"/>
      <c r="W39" s="355"/>
      <c r="X39" s="355"/>
      <c r="Y39" s="355"/>
    </row>
    <row r="40" spans="1:25" ht="30" customHeight="1">
      <c r="A40" s="77"/>
      <c r="B40" s="354" t="s">
        <v>138</v>
      </c>
      <c r="C40" s="355"/>
      <c r="D40" s="355"/>
      <c r="E40" s="355"/>
      <c r="F40" s="355"/>
      <c r="G40" s="355"/>
      <c r="H40" s="355"/>
      <c r="I40" s="355"/>
      <c r="J40" s="355"/>
      <c r="K40" s="355"/>
      <c r="L40" s="355"/>
      <c r="M40" s="355"/>
      <c r="N40" s="355"/>
      <c r="O40" s="355"/>
      <c r="P40" s="355"/>
      <c r="Q40" s="355"/>
      <c r="R40" s="355"/>
      <c r="S40" s="355"/>
      <c r="T40" s="355"/>
      <c r="U40" s="355"/>
      <c r="V40" s="355"/>
      <c r="W40" s="355"/>
      <c r="X40" s="355"/>
      <c r="Y40" s="355"/>
    </row>
    <row r="42" spans="1:25">
      <c r="B42" s="78" t="s">
        <v>72</v>
      </c>
    </row>
    <row r="43" spans="1:25">
      <c r="C43" s="78" t="s">
        <v>139</v>
      </c>
    </row>
    <row r="44" spans="1:25">
      <c r="C44" s="78" t="s">
        <v>140</v>
      </c>
    </row>
    <row r="45" spans="1:25">
      <c r="C45" s="78" t="s">
        <v>141</v>
      </c>
    </row>
    <row r="46" spans="1:25">
      <c r="C46" s="78" t="s">
        <v>140</v>
      </c>
    </row>
    <row r="47" spans="1:25">
      <c r="C47" s="78" t="s">
        <v>142</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6"/>
    <mergeCell ref="V37:Y37"/>
    <mergeCell ref="B39:Y39"/>
    <mergeCell ref="B40:Y40"/>
  </mergeCells>
  <phoneticPr fontId="3"/>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E5F4-0ABB-4CAB-9CCC-A1D908D5B807}">
  <sheetPr>
    <pageSetUpPr fitToPage="1"/>
  </sheetPr>
  <dimension ref="A1:Z66"/>
  <sheetViews>
    <sheetView view="pageBreakPreview" zoomScaleNormal="100" zoomScaleSheetLayoutView="100" workbookViewId="0">
      <selection activeCell="B2" sqref="B2"/>
    </sheetView>
  </sheetViews>
  <sheetFormatPr defaultColWidth="4" defaultRowHeight="13.5"/>
  <cols>
    <col min="1" max="1" width="2.125" style="100" customWidth="1"/>
    <col min="2" max="2" width="3.625" style="100" customWidth="1"/>
    <col min="3" max="21" width="5.125" style="100" customWidth="1"/>
    <col min="22" max="25" width="3.625" style="100" customWidth="1"/>
    <col min="26" max="26" width="2.125" style="100" customWidth="1"/>
    <col min="27" max="255" width="4" style="100"/>
    <col min="256" max="256" width="1.75" style="100" customWidth="1"/>
    <col min="257" max="257" width="2.125" style="100" customWidth="1"/>
    <col min="258" max="258" width="2.375" style="100" customWidth="1"/>
    <col min="259" max="277" width="4" style="100" customWidth="1"/>
    <col min="278" max="281" width="2.375" style="100" customWidth="1"/>
    <col min="282" max="282" width="2.125" style="100" customWidth="1"/>
    <col min="283" max="511" width="4" style="100"/>
    <col min="512" max="512" width="1.75" style="100" customWidth="1"/>
    <col min="513" max="513" width="2.125" style="100" customWidth="1"/>
    <col min="514" max="514" width="2.375" style="100" customWidth="1"/>
    <col min="515" max="533" width="4" style="100" customWidth="1"/>
    <col min="534" max="537" width="2.375" style="100" customWidth="1"/>
    <col min="538" max="538" width="2.125" style="100" customWidth="1"/>
    <col min="539" max="767" width="4" style="100"/>
    <col min="768" max="768" width="1.75" style="100" customWidth="1"/>
    <col min="769" max="769" width="2.125" style="100" customWidth="1"/>
    <col min="770" max="770" width="2.375" style="100" customWidth="1"/>
    <col min="771" max="789" width="4" style="100" customWidth="1"/>
    <col min="790" max="793" width="2.375" style="100" customWidth="1"/>
    <col min="794" max="794" width="2.125" style="100" customWidth="1"/>
    <col min="795" max="1023" width="4" style="100"/>
    <col min="1024" max="1024" width="1.75" style="100" customWidth="1"/>
    <col min="1025" max="1025" width="2.125" style="100" customWidth="1"/>
    <col min="1026" max="1026" width="2.375" style="100" customWidth="1"/>
    <col min="1027" max="1045" width="4" style="100" customWidth="1"/>
    <col min="1046" max="1049" width="2.375" style="100" customWidth="1"/>
    <col min="1050" max="1050" width="2.125" style="100" customWidth="1"/>
    <col min="1051" max="1279" width="4" style="100"/>
    <col min="1280" max="1280" width="1.75" style="100" customWidth="1"/>
    <col min="1281" max="1281" width="2.125" style="100" customWidth="1"/>
    <col min="1282" max="1282" width="2.375" style="100" customWidth="1"/>
    <col min="1283" max="1301" width="4" style="100" customWidth="1"/>
    <col min="1302" max="1305" width="2.375" style="100" customWidth="1"/>
    <col min="1306" max="1306" width="2.125" style="100" customWidth="1"/>
    <col min="1307" max="1535" width="4" style="100"/>
    <col min="1536" max="1536" width="1.75" style="100" customWidth="1"/>
    <col min="1537" max="1537" width="2.125" style="100" customWidth="1"/>
    <col min="1538" max="1538" width="2.375" style="100" customWidth="1"/>
    <col min="1539" max="1557" width="4" style="100" customWidth="1"/>
    <col min="1558" max="1561" width="2.375" style="100" customWidth="1"/>
    <col min="1562" max="1562" width="2.125" style="100" customWidth="1"/>
    <col min="1563" max="1791" width="4" style="100"/>
    <col min="1792" max="1792" width="1.75" style="100" customWidth="1"/>
    <col min="1793" max="1793" width="2.125" style="100" customWidth="1"/>
    <col min="1794" max="1794" width="2.375" style="100" customWidth="1"/>
    <col min="1795" max="1813" width="4" style="100" customWidth="1"/>
    <col min="1814" max="1817" width="2.375" style="100" customWidth="1"/>
    <col min="1818" max="1818" width="2.125" style="100" customWidth="1"/>
    <col min="1819" max="2047" width="4" style="100"/>
    <col min="2048" max="2048" width="1.75" style="100" customWidth="1"/>
    <col min="2049" max="2049" width="2.125" style="100" customWidth="1"/>
    <col min="2050" max="2050" width="2.375" style="100" customWidth="1"/>
    <col min="2051" max="2069" width="4" style="100" customWidth="1"/>
    <col min="2070" max="2073" width="2.375" style="100" customWidth="1"/>
    <col min="2074" max="2074" width="2.125" style="100" customWidth="1"/>
    <col min="2075" max="2303" width="4" style="100"/>
    <col min="2304" max="2304" width="1.75" style="100" customWidth="1"/>
    <col min="2305" max="2305" width="2.125" style="100" customWidth="1"/>
    <col min="2306" max="2306" width="2.375" style="100" customWidth="1"/>
    <col min="2307" max="2325" width="4" style="100" customWidth="1"/>
    <col min="2326" max="2329" width="2.375" style="100" customWidth="1"/>
    <col min="2330" max="2330" width="2.125" style="100" customWidth="1"/>
    <col min="2331" max="2559" width="4" style="100"/>
    <col min="2560" max="2560" width="1.75" style="100" customWidth="1"/>
    <col min="2561" max="2561" width="2.125" style="100" customWidth="1"/>
    <col min="2562" max="2562" width="2.375" style="100" customWidth="1"/>
    <col min="2563" max="2581" width="4" style="100" customWidth="1"/>
    <col min="2582" max="2585" width="2.375" style="100" customWidth="1"/>
    <col min="2586" max="2586" width="2.125" style="100" customWidth="1"/>
    <col min="2587" max="2815" width="4" style="100"/>
    <col min="2816" max="2816" width="1.75" style="100" customWidth="1"/>
    <col min="2817" max="2817" width="2.125" style="100" customWidth="1"/>
    <col min="2818" max="2818" width="2.375" style="100" customWidth="1"/>
    <col min="2819" max="2837" width="4" style="100" customWidth="1"/>
    <col min="2838" max="2841" width="2.375" style="100" customWidth="1"/>
    <col min="2842" max="2842" width="2.125" style="100" customWidth="1"/>
    <col min="2843" max="3071" width="4" style="100"/>
    <col min="3072" max="3072" width="1.75" style="100" customWidth="1"/>
    <col min="3073" max="3073" width="2.125" style="100" customWidth="1"/>
    <col min="3074" max="3074" width="2.375" style="100" customWidth="1"/>
    <col min="3075" max="3093" width="4" style="100" customWidth="1"/>
    <col min="3094" max="3097" width="2.375" style="100" customWidth="1"/>
    <col min="3098" max="3098" width="2.125" style="100" customWidth="1"/>
    <col min="3099" max="3327" width="4" style="100"/>
    <col min="3328" max="3328" width="1.75" style="100" customWidth="1"/>
    <col min="3329" max="3329" width="2.125" style="100" customWidth="1"/>
    <col min="3330" max="3330" width="2.375" style="100" customWidth="1"/>
    <col min="3331" max="3349" width="4" style="100" customWidth="1"/>
    <col min="3350" max="3353" width="2.375" style="100" customWidth="1"/>
    <col min="3354" max="3354" width="2.125" style="100" customWidth="1"/>
    <col min="3355" max="3583" width="4" style="100"/>
    <col min="3584" max="3584" width="1.75" style="100" customWidth="1"/>
    <col min="3585" max="3585" width="2.125" style="100" customWidth="1"/>
    <col min="3586" max="3586" width="2.375" style="100" customWidth="1"/>
    <col min="3587" max="3605" width="4" style="100" customWidth="1"/>
    <col min="3606" max="3609" width="2.375" style="100" customWidth="1"/>
    <col min="3610" max="3610" width="2.125" style="100" customWidth="1"/>
    <col min="3611" max="3839" width="4" style="100"/>
    <col min="3840" max="3840" width="1.75" style="100" customWidth="1"/>
    <col min="3841" max="3841" width="2.125" style="100" customWidth="1"/>
    <col min="3842" max="3842" width="2.375" style="100" customWidth="1"/>
    <col min="3843" max="3861" width="4" style="100" customWidth="1"/>
    <col min="3862" max="3865" width="2.375" style="100" customWidth="1"/>
    <col min="3866" max="3866" width="2.125" style="100" customWidth="1"/>
    <col min="3867" max="4095" width="4" style="100"/>
    <col min="4096" max="4096" width="1.75" style="100" customWidth="1"/>
    <col min="4097" max="4097" width="2.125" style="100" customWidth="1"/>
    <col min="4098" max="4098" width="2.375" style="100" customWidth="1"/>
    <col min="4099" max="4117" width="4" style="100" customWidth="1"/>
    <col min="4118" max="4121" width="2.375" style="100" customWidth="1"/>
    <col min="4122" max="4122" width="2.125" style="100" customWidth="1"/>
    <col min="4123" max="4351" width="4" style="100"/>
    <col min="4352" max="4352" width="1.75" style="100" customWidth="1"/>
    <col min="4353" max="4353" width="2.125" style="100" customWidth="1"/>
    <col min="4354" max="4354" width="2.375" style="100" customWidth="1"/>
    <col min="4355" max="4373" width="4" style="100" customWidth="1"/>
    <col min="4374" max="4377" width="2.375" style="100" customWidth="1"/>
    <col min="4378" max="4378" width="2.125" style="100" customWidth="1"/>
    <col min="4379" max="4607" width="4" style="100"/>
    <col min="4608" max="4608" width="1.75" style="100" customWidth="1"/>
    <col min="4609" max="4609" width="2.125" style="100" customWidth="1"/>
    <col min="4610" max="4610" width="2.375" style="100" customWidth="1"/>
    <col min="4611" max="4629" width="4" style="100" customWidth="1"/>
    <col min="4630" max="4633" width="2.375" style="100" customWidth="1"/>
    <col min="4634" max="4634" width="2.125" style="100" customWidth="1"/>
    <col min="4635" max="4863" width="4" style="100"/>
    <col min="4864" max="4864" width="1.75" style="100" customWidth="1"/>
    <col min="4865" max="4865" width="2.125" style="100" customWidth="1"/>
    <col min="4866" max="4866" width="2.375" style="100" customWidth="1"/>
    <col min="4867" max="4885" width="4" style="100" customWidth="1"/>
    <col min="4886" max="4889" width="2.375" style="100" customWidth="1"/>
    <col min="4890" max="4890" width="2.125" style="100" customWidth="1"/>
    <col min="4891" max="5119" width="4" style="100"/>
    <col min="5120" max="5120" width="1.75" style="100" customWidth="1"/>
    <col min="5121" max="5121" width="2.125" style="100" customWidth="1"/>
    <col min="5122" max="5122" width="2.375" style="100" customWidth="1"/>
    <col min="5123" max="5141" width="4" style="100" customWidth="1"/>
    <col min="5142" max="5145" width="2.375" style="100" customWidth="1"/>
    <col min="5146" max="5146" width="2.125" style="100" customWidth="1"/>
    <col min="5147" max="5375" width="4" style="100"/>
    <col min="5376" max="5376" width="1.75" style="100" customWidth="1"/>
    <col min="5377" max="5377" width="2.125" style="100" customWidth="1"/>
    <col min="5378" max="5378" width="2.375" style="100" customWidth="1"/>
    <col min="5379" max="5397" width="4" style="100" customWidth="1"/>
    <col min="5398" max="5401" width="2.375" style="100" customWidth="1"/>
    <col min="5402" max="5402" width="2.125" style="100" customWidth="1"/>
    <col min="5403" max="5631" width="4" style="100"/>
    <col min="5632" max="5632" width="1.75" style="100" customWidth="1"/>
    <col min="5633" max="5633" width="2.125" style="100" customWidth="1"/>
    <col min="5634" max="5634" width="2.375" style="100" customWidth="1"/>
    <col min="5635" max="5653" width="4" style="100" customWidth="1"/>
    <col min="5654" max="5657" width="2.375" style="100" customWidth="1"/>
    <col min="5658" max="5658" width="2.125" style="100" customWidth="1"/>
    <col min="5659" max="5887" width="4" style="100"/>
    <col min="5888" max="5888" width="1.75" style="100" customWidth="1"/>
    <col min="5889" max="5889" width="2.125" style="100" customWidth="1"/>
    <col min="5890" max="5890" width="2.375" style="100" customWidth="1"/>
    <col min="5891" max="5909" width="4" style="100" customWidth="1"/>
    <col min="5910" max="5913" width="2.375" style="100" customWidth="1"/>
    <col min="5914" max="5914" width="2.125" style="100" customWidth="1"/>
    <col min="5915" max="6143" width="4" style="100"/>
    <col min="6144" max="6144" width="1.75" style="100" customWidth="1"/>
    <col min="6145" max="6145" width="2.125" style="100" customWidth="1"/>
    <col min="6146" max="6146" width="2.375" style="100" customWidth="1"/>
    <col min="6147" max="6165" width="4" style="100" customWidth="1"/>
    <col min="6166" max="6169" width="2.375" style="100" customWidth="1"/>
    <col min="6170" max="6170" width="2.125" style="100" customWidth="1"/>
    <col min="6171" max="6399" width="4" style="100"/>
    <col min="6400" max="6400" width="1.75" style="100" customWidth="1"/>
    <col min="6401" max="6401" width="2.125" style="100" customWidth="1"/>
    <col min="6402" max="6402" width="2.375" style="100" customWidth="1"/>
    <col min="6403" max="6421" width="4" style="100" customWidth="1"/>
    <col min="6422" max="6425" width="2.375" style="100" customWidth="1"/>
    <col min="6426" max="6426" width="2.125" style="100" customWidth="1"/>
    <col min="6427" max="6655" width="4" style="100"/>
    <col min="6656" max="6656" width="1.75" style="100" customWidth="1"/>
    <col min="6657" max="6657" width="2.125" style="100" customWidth="1"/>
    <col min="6658" max="6658" width="2.375" style="100" customWidth="1"/>
    <col min="6659" max="6677" width="4" style="100" customWidth="1"/>
    <col min="6678" max="6681" width="2.375" style="100" customWidth="1"/>
    <col min="6682" max="6682" width="2.125" style="100" customWidth="1"/>
    <col min="6683" max="6911" width="4" style="100"/>
    <col min="6912" max="6912" width="1.75" style="100" customWidth="1"/>
    <col min="6913" max="6913" width="2.125" style="100" customWidth="1"/>
    <col min="6914" max="6914" width="2.375" style="100" customWidth="1"/>
    <col min="6915" max="6933" width="4" style="100" customWidth="1"/>
    <col min="6934" max="6937" width="2.375" style="100" customWidth="1"/>
    <col min="6938" max="6938" width="2.125" style="100" customWidth="1"/>
    <col min="6939" max="7167" width="4" style="100"/>
    <col min="7168" max="7168" width="1.75" style="100" customWidth="1"/>
    <col min="7169" max="7169" width="2.125" style="100" customWidth="1"/>
    <col min="7170" max="7170" width="2.375" style="100" customWidth="1"/>
    <col min="7171" max="7189" width="4" style="100" customWidth="1"/>
    <col min="7190" max="7193" width="2.375" style="100" customWidth="1"/>
    <col min="7194" max="7194" width="2.125" style="100" customWidth="1"/>
    <col min="7195" max="7423" width="4" style="100"/>
    <col min="7424" max="7424" width="1.75" style="100" customWidth="1"/>
    <col min="7425" max="7425" width="2.125" style="100" customWidth="1"/>
    <col min="7426" max="7426" width="2.375" style="100" customWidth="1"/>
    <col min="7427" max="7445" width="4" style="100" customWidth="1"/>
    <col min="7446" max="7449" width="2.375" style="100" customWidth="1"/>
    <col min="7450" max="7450" width="2.125" style="100" customWidth="1"/>
    <col min="7451" max="7679" width="4" style="100"/>
    <col min="7680" max="7680" width="1.75" style="100" customWidth="1"/>
    <col min="7681" max="7681" width="2.125" style="100" customWidth="1"/>
    <col min="7682" max="7682" width="2.375" style="100" customWidth="1"/>
    <col min="7683" max="7701" width="4" style="100" customWidth="1"/>
    <col min="7702" max="7705" width="2.375" style="100" customWidth="1"/>
    <col min="7706" max="7706" width="2.125" style="100" customWidth="1"/>
    <col min="7707" max="7935" width="4" style="100"/>
    <col min="7936" max="7936" width="1.75" style="100" customWidth="1"/>
    <col min="7937" max="7937" width="2.125" style="100" customWidth="1"/>
    <col min="7938" max="7938" width="2.375" style="100" customWidth="1"/>
    <col min="7939" max="7957" width="4" style="100" customWidth="1"/>
    <col min="7958" max="7961" width="2.375" style="100" customWidth="1"/>
    <col min="7962" max="7962" width="2.125" style="100" customWidth="1"/>
    <col min="7963" max="8191" width="4" style="100"/>
    <col min="8192" max="8192" width="1.75" style="100" customWidth="1"/>
    <col min="8193" max="8193" width="2.125" style="100" customWidth="1"/>
    <col min="8194" max="8194" width="2.375" style="100" customWidth="1"/>
    <col min="8195" max="8213" width="4" style="100" customWidth="1"/>
    <col min="8214" max="8217" width="2.375" style="100" customWidth="1"/>
    <col min="8218" max="8218" width="2.125" style="100" customWidth="1"/>
    <col min="8219" max="8447" width="4" style="100"/>
    <col min="8448" max="8448" width="1.75" style="100" customWidth="1"/>
    <col min="8449" max="8449" width="2.125" style="100" customWidth="1"/>
    <col min="8450" max="8450" width="2.375" style="100" customWidth="1"/>
    <col min="8451" max="8469" width="4" style="100" customWidth="1"/>
    <col min="8470" max="8473" width="2.375" style="100" customWidth="1"/>
    <col min="8474" max="8474" width="2.125" style="100" customWidth="1"/>
    <col min="8475" max="8703" width="4" style="100"/>
    <col min="8704" max="8704" width="1.75" style="100" customWidth="1"/>
    <col min="8705" max="8705" width="2.125" style="100" customWidth="1"/>
    <col min="8706" max="8706" width="2.375" style="100" customWidth="1"/>
    <col min="8707" max="8725" width="4" style="100" customWidth="1"/>
    <col min="8726" max="8729" width="2.375" style="100" customWidth="1"/>
    <col min="8730" max="8730" width="2.125" style="100" customWidth="1"/>
    <col min="8731" max="8959" width="4" style="100"/>
    <col min="8960" max="8960" width="1.75" style="100" customWidth="1"/>
    <col min="8961" max="8961" width="2.125" style="100" customWidth="1"/>
    <col min="8962" max="8962" width="2.375" style="100" customWidth="1"/>
    <col min="8963" max="8981" width="4" style="100" customWidth="1"/>
    <col min="8982" max="8985" width="2.375" style="100" customWidth="1"/>
    <col min="8986" max="8986" width="2.125" style="100" customWidth="1"/>
    <col min="8987" max="9215" width="4" style="100"/>
    <col min="9216" max="9216" width="1.75" style="100" customWidth="1"/>
    <col min="9217" max="9217" width="2.125" style="100" customWidth="1"/>
    <col min="9218" max="9218" width="2.375" style="100" customWidth="1"/>
    <col min="9219" max="9237" width="4" style="100" customWidth="1"/>
    <col min="9238" max="9241" width="2.375" style="100" customWidth="1"/>
    <col min="9242" max="9242" width="2.125" style="100" customWidth="1"/>
    <col min="9243" max="9471" width="4" style="100"/>
    <col min="9472" max="9472" width="1.75" style="100" customWidth="1"/>
    <col min="9473" max="9473" width="2.125" style="100" customWidth="1"/>
    <col min="9474" max="9474" width="2.375" style="100" customWidth="1"/>
    <col min="9475" max="9493" width="4" style="100" customWidth="1"/>
    <col min="9494" max="9497" width="2.375" style="100" customWidth="1"/>
    <col min="9498" max="9498" width="2.125" style="100" customWidth="1"/>
    <col min="9499" max="9727" width="4" style="100"/>
    <col min="9728" max="9728" width="1.75" style="100" customWidth="1"/>
    <col min="9729" max="9729" width="2.125" style="100" customWidth="1"/>
    <col min="9730" max="9730" width="2.375" style="100" customWidth="1"/>
    <col min="9731" max="9749" width="4" style="100" customWidth="1"/>
    <col min="9750" max="9753" width="2.375" style="100" customWidth="1"/>
    <col min="9754" max="9754" width="2.125" style="100" customWidth="1"/>
    <col min="9755" max="9983" width="4" style="100"/>
    <col min="9984" max="9984" width="1.75" style="100" customWidth="1"/>
    <col min="9985" max="9985" width="2.125" style="100" customWidth="1"/>
    <col min="9986" max="9986" width="2.375" style="100" customWidth="1"/>
    <col min="9987" max="10005" width="4" style="100" customWidth="1"/>
    <col min="10006" max="10009" width="2.375" style="100" customWidth="1"/>
    <col min="10010" max="10010" width="2.125" style="100" customWidth="1"/>
    <col min="10011" max="10239" width="4" style="100"/>
    <col min="10240" max="10240" width="1.75" style="100" customWidth="1"/>
    <col min="10241" max="10241" width="2.125" style="100" customWidth="1"/>
    <col min="10242" max="10242" width="2.375" style="100" customWidth="1"/>
    <col min="10243" max="10261" width="4" style="100" customWidth="1"/>
    <col min="10262" max="10265" width="2.375" style="100" customWidth="1"/>
    <col min="10266" max="10266" width="2.125" style="100" customWidth="1"/>
    <col min="10267" max="10495" width="4" style="100"/>
    <col min="10496" max="10496" width="1.75" style="100" customWidth="1"/>
    <col min="10497" max="10497" width="2.125" style="100" customWidth="1"/>
    <col min="10498" max="10498" width="2.375" style="100" customWidth="1"/>
    <col min="10499" max="10517" width="4" style="100" customWidth="1"/>
    <col min="10518" max="10521" width="2.375" style="100" customWidth="1"/>
    <col min="10522" max="10522" width="2.125" style="100" customWidth="1"/>
    <col min="10523" max="10751" width="4" style="100"/>
    <col min="10752" max="10752" width="1.75" style="100" customWidth="1"/>
    <col min="10753" max="10753" width="2.125" style="100" customWidth="1"/>
    <col min="10754" max="10754" width="2.375" style="100" customWidth="1"/>
    <col min="10755" max="10773" width="4" style="100" customWidth="1"/>
    <col min="10774" max="10777" width="2.375" style="100" customWidth="1"/>
    <col min="10778" max="10778" width="2.125" style="100" customWidth="1"/>
    <col min="10779" max="11007" width="4" style="100"/>
    <col min="11008" max="11008" width="1.75" style="100" customWidth="1"/>
    <col min="11009" max="11009" width="2.125" style="100" customWidth="1"/>
    <col min="11010" max="11010" width="2.375" style="100" customWidth="1"/>
    <col min="11011" max="11029" width="4" style="100" customWidth="1"/>
    <col min="11030" max="11033" width="2.375" style="100" customWidth="1"/>
    <col min="11034" max="11034" width="2.125" style="100" customWidth="1"/>
    <col min="11035" max="11263" width="4" style="100"/>
    <col min="11264" max="11264" width="1.75" style="100" customWidth="1"/>
    <col min="11265" max="11265" width="2.125" style="100" customWidth="1"/>
    <col min="11266" max="11266" width="2.375" style="100" customWidth="1"/>
    <col min="11267" max="11285" width="4" style="100" customWidth="1"/>
    <col min="11286" max="11289" width="2.375" style="100" customWidth="1"/>
    <col min="11290" max="11290" width="2.125" style="100" customWidth="1"/>
    <col min="11291" max="11519" width="4" style="100"/>
    <col min="11520" max="11520" width="1.75" style="100" customWidth="1"/>
    <col min="11521" max="11521" width="2.125" style="100" customWidth="1"/>
    <col min="11522" max="11522" width="2.375" style="100" customWidth="1"/>
    <col min="11523" max="11541" width="4" style="100" customWidth="1"/>
    <col min="11542" max="11545" width="2.375" style="100" customWidth="1"/>
    <col min="11546" max="11546" width="2.125" style="100" customWidth="1"/>
    <col min="11547" max="11775" width="4" style="100"/>
    <col min="11776" max="11776" width="1.75" style="100" customWidth="1"/>
    <col min="11777" max="11777" width="2.125" style="100" customWidth="1"/>
    <col min="11778" max="11778" width="2.375" style="100" customWidth="1"/>
    <col min="11779" max="11797" width="4" style="100" customWidth="1"/>
    <col min="11798" max="11801" width="2.375" style="100" customWidth="1"/>
    <col min="11802" max="11802" width="2.125" style="100" customWidth="1"/>
    <col min="11803" max="12031" width="4" style="100"/>
    <col min="12032" max="12032" width="1.75" style="100" customWidth="1"/>
    <col min="12033" max="12033" width="2.125" style="100" customWidth="1"/>
    <col min="12034" max="12034" width="2.375" style="100" customWidth="1"/>
    <col min="12035" max="12053" width="4" style="100" customWidth="1"/>
    <col min="12054" max="12057" width="2.375" style="100" customWidth="1"/>
    <col min="12058" max="12058" width="2.125" style="100" customWidth="1"/>
    <col min="12059" max="12287" width="4" style="100"/>
    <col min="12288" max="12288" width="1.75" style="100" customWidth="1"/>
    <col min="12289" max="12289" width="2.125" style="100" customWidth="1"/>
    <col min="12290" max="12290" width="2.375" style="100" customWidth="1"/>
    <col min="12291" max="12309" width="4" style="100" customWidth="1"/>
    <col min="12310" max="12313" width="2.375" style="100" customWidth="1"/>
    <col min="12314" max="12314" width="2.125" style="100" customWidth="1"/>
    <col min="12315" max="12543" width="4" style="100"/>
    <col min="12544" max="12544" width="1.75" style="100" customWidth="1"/>
    <col min="12545" max="12545" width="2.125" style="100" customWidth="1"/>
    <col min="12546" max="12546" width="2.375" style="100" customWidth="1"/>
    <col min="12547" max="12565" width="4" style="100" customWidth="1"/>
    <col min="12566" max="12569" width="2.375" style="100" customWidth="1"/>
    <col min="12570" max="12570" width="2.125" style="100" customWidth="1"/>
    <col min="12571" max="12799" width="4" style="100"/>
    <col min="12800" max="12800" width="1.75" style="100" customWidth="1"/>
    <col min="12801" max="12801" width="2.125" style="100" customWidth="1"/>
    <col min="12802" max="12802" width="2.375" style="100" customWidth="1"/>
    <col min="12803" max="12821" width="4" style="100" customWidth="1"/>
    <col min="12822" max="12825" width="2.375" style="100" customWidth="1"/>
    <col min="12826" max="12826" width="2.125" style="100" customWidth="1"/>
    <col min="12827" max="13055" width="4" style="100"/>
    <col min="13056" max="13056" width="1.75" style="100" customWidth="1"/>
    <col min="13057" max="13057" width="2.125" style="100" customWidth="1"/>
    <col min="13058" max="13058" width="2.375" style="100" customWidth="1"/>
    <col min="13059" max="13077" width="4" style="100" customWidth="1"/>
    <col min="13078" max="13081" width="2.375" style="100" customWidth="1"/>
    <col min="13082" max="13082" width="2.125" style="100" customWidth="1"/>
    <col min="13083" max="13311" width="4" style="100"/>
    <col min="13312" max="13312" width="1.75" style="100" customWidth="1"/>
    <col min="13313" max="13313" width="2.125" style="100" customWidth="1"/>
    <col min="13314" max="13314" width="2.375" style="100" customWidth="1"/>
    <col min="13315" max="13333" width="4" style="100" customWidth="1"/>
    <col min="13334" max="13337" width="2.375" style="100" customWidth="1"/>
    <col min="13338" max="13338" width="2.125" style="100" customWidth="1"/>
    <col min="13339" max="13567" width="4" style="100"/>
    <col min="13568" max="13568" width="1.75" style="100" customWidth="1"/>
    <col min="13569" max="13569" width="2.125" style="100" customWidth="1"/>
    <col min="13570" max="13570" width="2.375" style="100" customWidth="1"/>
    <col min="13571" max="13589" width="4" style="100" customWidth="1"/>
    <col min="13590" max="13593" width="2.375" style="100" customWidth="1"/>
    <col min="13594" max="13594" width="2.125" style="100" customWidth="1"/>
    <col min="13595" max="13823" width="4" style="100"/>
    <col min="13824" max="13824" width="1.75" style="100" customWidth="1"/>
    <col min="13825" max="13825" width="2.125" style="100" customWidth="1"/>
    <col min="13826" max="13826" width="2.375" style="100" customWidth="1"/>
    <col min="13827" max="13845" width="4" style="100" customWidth="1"/>
    <col min="13846" max="13849" width="2.375" style="100" customWidth="1"/>
    <col min="13850" max="13850" width="2.125" style="100" customWidth="1"/>
    <col min="13851" max="14079" width="4" style="100"/>
    <col min="14080" max="14080" width="1.75" style="100" customWidth="1"/>
    <col min="14081" max="14081" width="2.125" style="100" customWidth="1"/>
    <col min="14082" max="14082" width="2.375" style="100" customWidth="1"/>
    <col min="14083" max="14101" width="4" style="100" customWidth="1"/>
    <col min="14102" max="14105" width="2.375" style="100" customWidth="1"/>
    <col min="14106" max="14106" width="2.125" style="100" customWidth="1"/>
    <col min="14107" max="14335" width="4" style="100"/>
    <col min="14336" max="14336" width="1.75" style="100" customWidth="1"/>
    <col min="14337" max="14337" width="2.125" style="100" customWidth="1"/>
    <col min="14338" max="14338" width="2.375" style="100" customWidth="1"/>
    <col min="14339" max="14357" width="4" style="100" customWidth="1"/>
    <col min="14358" max="14361" width="2.375" style="100" customWidth="1"/>
    <col min="14362" max="14362" width="2.125" style="100" customWidth="1"/>
    <col min="14363" max="14591" width="4" style="100"/>
    <col min="14592" max="14592" width="1.75" style="100" customWidth="1"/>
    <col min="14593" max="14593" width="2.125" style="100" customWidth="1"/>
    <col min="14594" max="14594" width="2.375" style="100" customWidth="1"/>
    <col min="14595" max="14613" width="4" style="100" customWidth="1"/>
    <col min="14614" max="14617" width="2.375" style="100" customWidth="1"/>
    <col min="14618" max="14618" width="2.125" style="100" customWidth="1"/>
    <col min="14619" max="14847" width="4" style="100"/>
    <col min="14848" max="14848" width="1.75" style="100" customWidth="1"/>
    <col min="14849" max="14849" width="2.125" style="100" customWidth="1"/>
    <col min="14850" max="14850" width="2.375" style="100" customWidth="1"/>
    <col min="14851" max="14869" width="4" style="100" customWidth="1"/>
    <col min="14870" max="14873" width="2.375" style="100" customWidth="1"/>
    <col min="14874" max="14874" width="2.125" style="100" customWidth="1"/>
    <col min="14875" max="15103" width="4" style="100"/>
    <col min="15104" max="15104" width="1.75" style="100" customWidth="1"/>
    <col min="15105" max="15105" width="2.125" style="100" customWidth="1"/>
    <col min="15106" max="15106" width="2.375" style="100" customWidth="1"/>
    <col min="15107" max="15125" width="4" style="100" customWidth="1"/>
    <col min="15126" max="15129" width="2.375" style="100" customWidth="1"/>
    <col min="15130" max="15130" width="2.125" style="100" customWidth="1"/>
    <col min="15131" max="15359" width="4" style="100"/>
    <col min="15360" max="15360" width="1.75" style="100" customWidth="1"/>
    <col min="15361" max="15361" width="2.125" style="100" customWidth="1"/>
    <col min="15362" max="15362" width="2.375" style="100" customWidth="1"/>
    <col min="15363" max="15381" width="4" style="100" customWidth="1"/>
    <col min="15382" max="15385" width="2.375" style="100" customWidth="1"/>
    <col min="15386" max="15386" width="2.125" style="100" customWidth="1"/>
    <col min="15387" max="15615" width="4" style="100"/>
    <col min="15616" max="15616" width="1.75" style="100" customWidth="1"/>
    <col min="15617" max="15617" width="2.125" style="100" customWidth="1"/>
    <col min="15618" max="15618" width="2.375" style="100" customWidth="1"/>
    <col min="15619" max="15637" width="4" style="100" customWidth="1"/>
    <col min="15638" max="15641" width="2.375" style="100" customWidth="1"/>
    <col min="15642" max="15642" width="2.125" style="100" customWidth="1"/>
    <col min="15643" max="15871" width="4" style="100"/>
    <col min="15872" max="15872" width="1.75" style="100" customWidth="1"/>
    <col min="15873" max="15873" width="2.125" style="100" customWidth="1"/>
    <col min="15874" max="15874" width="2.375" style="100" customWidth="1"/>
    <col min="15875" max="15893" width="4" style="100" customWidth="1"/>
    <col min="15894" max="15897" width="2.375" style="100" customWidth="1"/>
    <col min="15898" max="15898" width="2.125" style="100" customWidth="1"/>
    <col min="15899" max="16127" width="4" style="100"/>
    <col min="16128" max="16128" width="1.75" style="100" customWidth="1"/>
    <col min="16129" max="16129" width="2.125" style="100" customWidth="1"/>
    <col min="16130" max="16130" width="2.375" style="100" customWidth="1"/>
    <col min="16131" max="16149" width="4" style="100" customWidth="1"/>
    <col min="16150" max="16153" width="2.375" style="100" customWidth="1"/>
    <col min="16154" max="16154" width="2.125" style="100" customWidth="1"/>
    <col min="16155" max="16384" width="4" style="100"/>
  </cols>
  <sheetData>
    <row r="1" spans="1:26">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99"/>
    </row>
    <row r="2" spans="1:26">
      <c r="A2" s="122"/>
      <c r="B2" s="122" t="s">
        <v>227</v>
      </c>
      <c r="C2" s="122"/>
      <c r="D2" s="122"/>
      <c r="E2" s="122"/>
      <c r="F2" s="122"/>
      <c r="G2" s="122"/>
      <c r="H2" s="122"/>
      <c r="I2" s="122"/>
      <c r="J2" s="122"/>
      <c r="K2" s="122"/>
      <c r="L2" s="122"/>
      <c r="M2" s="122"/>
      <c r="N2" s="122"/>
      <c r="O2" s="122"/>
      <c r="P2" s="122"/>
      <c r="Q2" s="122"/>
      <c r="R2" s="387" t="s">
        <v>146</v>
      </c>
      <c r="S2" s="387"/>
      <c r="T2" s="387"/>
      <c r="U2" s="387"/>
      <c r="V2" s="387"/>
      <c r="W2" s="387"/>
      <c r="X2" s="387"/>
      <c r="Y2" s="387"/>
      <c r="Z2" s="99"/>
    </row>
    <row r="3" spans="1:26">
      <c r="A3" s="122"/>
      <c r="B3" s="122"/>
      <c r="C3" s="122"/>
      <c r="D3" s="122"/>
      <c r="E3" s="122"/>
      <c r="F3" s="122"/>
      <c r="G3" s="122"/>
      <c r="H3" s="122"/>
      <c r="I3" s="122"/>
      <c r="J3" s="122"/>
      <c r="K3" s="122"/>
      <c r="L3" s="122"/>
      <c r="M3" s="122"/>
      <c r="N3" s="122"/>
      <c r="O3" s="122"/>
      <c r="P3" s="122"/>
      <c r="Q3" s="122"/>
      <c r="R3" s="122"/>
      <c r="S3" s="122"/>
      <c r="T3" s="101"/>
      <c r="U3" s="122"/>
      <c r="V3" s="122"/>
      <c r="W3" s="122"/>
      <c r="X3" s="122"/>
      <c r="Y3" s="122"/>
      <c r="Z3" s="99"/>
    </row>
    <row r="4" spans="1:26" ht="36.75" customHeight="1">
      <c r="A4" s="122"/>
      <c r="B4" s="388" t="s">
        <v>147</v>
      </c>
      <c r="C4" s="389"/>
      <c r="D4" s="389"/>
      <c r="E4" s="389"/>
      <c r="F4" s="389"/>
      <c r="G4" s="389"/>
      <c r="H4" s="389"/>
      <c r="I4" s="389"/>
      <c r="J4" s="389"/>
      <c r="K4" s="389"/>
      <c r="L4" s="389"/>
      <c r="M4" s="389"/>
      <c r="N4" s="389"/>
      <c r="O4" s="389"/>
      <c r="P4" s="389"/>
      <c r="Q4" s="389"/>
      <c r="R4" s="389"/>
      <c r="S4" s="389"/>
      <c r="T4" s="389"/>
      <c r="U4" s="389"/>
      <c r="V4" s="389"/>
      <c r="W4" s="389"/>
      <c r="X4" s="389"/>
      <c r="Y4" s="389"/>
      <c r="Z4" s="99"/>
    </row>
    <row r="5" spans="1:26">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99"/>
    </row>
    <row r="6" spans="1:26" ht="23.25" customHeight="1">
      <c r="A6" s="122"/>
      <c r="B6" s="390" t="s">
        <v>61</v>
      </c>
      <c r="C6" s="391"/>
      <c r="D6" s="391"/>
      <c r="E6" s="391"/>
      <c r="F6" s="392"/>
      <c r="G6" s="393"/>
      <c r="H6" s="393"/>
      <c r="I6" s="393"/>
      <c r="J6" s="393"/>
      <c r="K6" s="393"/>
      <c r="L6" s="393"/>
      <c r="M6" s="393"/>
      <c r="N6" s="393"/>
      <c r="O6" s="393"/>
      <c r="P6" s="393"/>
      <c r="Q6" s="393"/>
      <c r="R6" s="393"/>
      <c r="S6" s="393"/>
      <c r="T6" s="393"/>
      <c r="U6" s="393"/>
      <c r="V6" s="393"/>
      <c r="W6" s="393"/>
      <c r="X6" s="393"/>
      <c r="Y6" s="394"/>
      <c r="Z6" s="99"/>
    </row>
    <row r="7" spans="1:26" ht="23.25" customHeight="1">
      <c r="A7" s="122"/>
      <c r="B7" s="390" t="s">
        <v>143</v>
      </c>
      <c r="C7" s="391"/>
      <c r="D7" s="391"/>
      <c r="E7" s="391"/>
      <c r="F7" s="392"/>
      <c r="G7" s="393" t="s">
        <v>65</v>
      </c>
      <c r="H7" s="393"/>
      <c r="I7" s="393"/>
      <c r="J7" s="393"/>
      <c r="K7" s="393"/>
      <c r="L7" s="393"/>
      <c r="M7" s="393"/>
      <c r="N7" s="393"/>
      <c r="O7" s="393"/>
      <c r="P7" s="393"/>
      <c r="Q7" s="393"/>
      <c r="R7" s="393"/>
      <c r="S7" s="393"/>
      <c r="T7" s="393"/>
      <c r="U7" s="393"/>
      <c r="V7" s="393"/>
      <c r="W7" s="393"/>
      <c r="X7" s="393"/>
      <c r="Y7" s="394"/>
      <c r="Z7" s="99"/>
    </row>
    <row r="8" spans="1:26" ht="23.25" customHeight="1">
      <c r="A8" s="122"/>
      <c r="B8" s="375" t="s">
        <v>148</v>
      </c>
      <c r="C8" s="376"/>
      <c r="D8" s="376"/>
      <c r="E8" s="376"/>
      <c r="F8" s="377"/>
      <c r="G8" s="395" t="s">
        <v>149</v>
      </c>
      <c r="H8" s="396"/>
      <c r="I8" s="396"/>
      <c r="J8" s="396"/>
      <c r="K8" s="396"/>
      <c r="L8" s="396"/>
      <c r="M8" s="396"/>
      <c r="N8" s="396"/>
      <c r="O8" s="102"/>
      <c r="P8" s="102"/>
      <c r="Q8" s="102"/>
      <c r="R8" s="102" t="s">
        <v>150</v>
      </c>
      <c r="S8" s="102"/>
      <c r="T8" s="102"/>
      <c r="U8" s="102"/>
      <c r="V8" s="102"/>
      <c r="W8" s="102"/>
      <c r="X8" s="102"/>
      <c r="Y8" s="103"/>
      <c r="Z8" s="99"/>
    </row>
    <row r="9" spans="1:26" ht="23.25" customHeight="1">
      <c r="A9" s="122"/>
      <c r="B9" s="378"/>
      <c r="C9" s="379"/>
      <c r="D9" s="379"/>
      <c r="E9" s="379"/>
      <c r="F9" s="380"/>
      <c r="G9" s="395" t="s">
        <v>151</v>
      </c>
      <c r="H9" s="396"/>
      <c r="I9" s="396"/>
      <c r="J9" s="396"/>
      <c r="K9" s="396"/>
      <c r="L9" s="396"/>
      <c r="M9" s="396"/>
      <c r="N9" s="396"/>
      <c r="O9" s="102"/>
      <c r="P9" s="102"/>
      <c r="Q9" s="102"/>
      <c r="R9" s="102" t="s">
        <v>150</v>
      </c>
      <c r="S9" s="102"/>
      <c r="T9" s="102"/>
      <c r="U9" s="102"/>
      <c r="V9" s="102"/>
      <c r="W9" s="102"/>
      <c r="X9" s="102"/>
      <c r="Y9" s="103"/>
      <c r="Z9" s="99"/>
    </row>
    <row r="10" spans="1:26" ht="23.25" customHeight="1">
      <c r="A10" s="122"/>
      <c r="B10" s="378"/>
      <c r="C10" s="379"/>
      <c r="D10" s="379"/>
      <c r="E10" s="379"/>
      <c r="F10" s="380"/>
      <c r="G10" s="395" t="s">
        <v>152</v>
      </c>
      <c r="H10" s="396"/>
      <c r="I10" s="396"/>
      <c r="J10" s="396"/>
      <c r="K10" s="396"/>
      <c r="L10" s="396"/>
      <c r="M10" s="396"/>
      <c r="N10" s="396"/>
      <c r="O10" s="102"/>
      <c r="P10" s="102"/>
      <c r="Q10" s="102"/>
      <c r="R10" s="102" t="s">
        <v>150</v>
      </c>
      <c r="S10" s="102"/>
      <c r="T10" s="102"/>
      <c r="U10" s="102"/>
      <c r="V10" s="102"/>
      <c r="W10" s="102"/>
      <c r="X10" s="102"/>
      <c r="Y10" s="103"/>
      <c r="Z10" s="99"/>
    </row>
    <row r="11" spans="1:26" ht="23.25" customHeight="1">
      <c r="A11" s="122"/>
      <c r="B11" s="381"/>
      <c r="C11" s="382"/>
      <c r="D11" s="382"/>
      <c r="E11" s="382"/>
      <c r="F11" s="383"/>
      <c r="G11" s="397" t="s">
        <v>153</v>
      </c>
      <c r="H11" s="393"/>
      <c r="I11" s="393"/>
      <c r="J11" s="393"/>
      <c r="K11" s="393"/>
      <c r="L11" s="393"/>
      <c r="M11" s="393"/>
      <c r="N11" s="393"/>
      <c r="O11" s="393"/>
      <c r="P11" s="102"/>
      <c r="Q11" s="102"/>
      <c r="R11" s="102" t="s">
        <v>150</v>
      </c>
      <c r="S11" s="102"/>
      <c r="T11" s="102"/>
      <c r="U11" s="102"/>
      <c r="V11" s="102"/>
      <c r="W11" s="102"/>
      <c r="X11" s="102"/>
      <c r="Y11" s="103"/>
      <c r="Z11" s="99"/>
    </row>
    <row r="12" spans="1:26">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99"/>
    </row>
    <row r="13" spans="1:26" ht="18.75" customHeight="1">
      <c r="A13" s="122"/>
      <c r="B13" s="122" t="s">
        <v>154</v>
      </c>
      <c r="C13" s="122"/>
      <c r="D13" s="122"/>
      <c r="E13" s="122"/>
      <c r="F13" s="122"/>
      <c r="G13" s="122"/>
      <c r="H13" s="122"/>
      <c r="I13" s="122"/>
      <c r="J13" s="122"/>
      <c r="K13" s="122"/>
      <c r="L13" s="122"/>
      <c r="M13" s="122"/>
      <c r="N13" s="122"/>
      <c r="O13" s="122"/>
      <c r="P13" s="122"/>
      <c r="Q13" s="122"/>
      <c r="R13" s="122"/>
      <c r="S13" s="122"/>
      <c r="T13" s="122"/>
      <c r="U13" s="122"/>
      <c r="V13" s="98"/>
      <c r="W13" s="98"/>
      <c r="X13" s="98"/>
      <c r="Y13" s="98"/>
      <c r="Z13" s="99"/>
    </row>
    <row r="14" spans="1:26" ht="18.75" customHeight="1">
      <c r="A14" s="122"/>
      <c r="B14" s="104"/>
      <c r="C14" s="121" t="s">
        <v>155</v>
      </c>
      <c r="D14" s="121"/>
      <c r="E14" s="121"/>
      <c r="F14" s="121"/>
      <c r="G14" s="121"/>
      <c r="H14" s="121"/>
      <c r="I14" s="121"/>
      <c r="J14" s="121"/>
      <c r="K14" s="121"/>
      <c r="L14" s="121"/>
      <c r="M14" s="121"/>
      <c r="N14" s="121"/>
      <c r="O14" s="121"/>
      <c r="P14" s="121"/>
      <c r="Q14" s="121"/>
      <c r="R14" s="121"/>
      <c r="S14" s="121"/>
      <c r="T14" s="121"/>
      <c r="U14" s="105"/>
      <c r="V14" s="375" t="s">
        <v>156</v>
      </c>
      <c r="W14" s="376"/>
      <c r="X14" s="376"/>
      <c r="Y14" s="377"/>
      <c r="Z14" s="99"/>
    </row>
    <row r="15" spans="1:26" ht="18.75" customHeight="1">
      <c r="A15" s="122"/>
      <c r="B15" s="106"/>
      <c r="C15" s="122" t="s">
        <v>157</v>
      </c>
      <c r="D15" s="122"/>
      <c r="E15" s="122"/>
      <c r="F15" s="122"/>
      <c r="G15" s="122"/>
      <c r="H15" s="122"/>
      <c r="I15" s="122"/>
      <c r="J15" s="122"/>
      <c r="K15" s="122"/>
      <c r="L15" s="122"/>
      <c r="M15" s="122"/>
      <c r="N15" s="122"/>
      <c r="O15" s="122"/>
      <c r="P15" s="122"/>
      <c r="Q15" s="122"/>
      <c r="R15" s="122"/>
      <c r="S15" s="122"/>
      <c r="T15" s="122"/>
      <c r="U15" s="99"/>
      <c r="V15" s="378"/>
      <c r="W15" s="379"/>
      <c r="X15" s="379"/>
      <c r="Y15" s="380"/>
      <c r="Z15" s="99"/>
    </row>
    <row r="16" spans="1:26" ht="18.75" customHeight="1">
      <c r="A16" s="122"/>
      <c r="B16" s="106"/>
      <c r="C16" s="122"/>
      <c r="D16" s="384" t="s">
        <v>158</v>
      </c>
      <c r="E16" s="385"/>
      <c r="F16" s="385"/>
      <c r="G16" s="385"/>
      <c r="H16" s="385"/>
      <c r="I16" s="386"/>
      <c r="J16" s="384"/>
      <c r="K16" s="385"/>
      <c r="L16" s="385"/>
      <c r="M16" s="385"/>
      <c r="N16" s="385"/>
      <c r="O16" s="385"/>
      <c r="P16" s="385"/>
      <c r="Q16" s="385"/>
      <c r="R16" s="385"/>
      <c r="S16" s="385"/>
      <c r="T16" s="386"/>
      <c r="U16" s="99"/>
      <c r="V16" s="378"/>
      <c r="W16" s="379"/>
      <c r="X16" s="379"/>
      <c r="Y16" s="380"/>
      <c r="Z16" s="99"/>
    </row>
    <row r="17" spans="1:26" ht="7.5" customHeight="1">
      <c r="A17" s="122"/>
      <c r="B17" s="107"/>
      <c r="C17" s="108"/>
      <c r="D17" s="108"/>
      <c r="E17" s="108"/>
      <c r="F17" s="108"/>
      <c r="G17" s="108"/>
      <c r="H17" s="108"/>
      <c r="I17" s="108"/>
      <c r="J17" s="108"/>
      <c r="K17" s="108"/>
      <c r="L17" s="108"/>
      <c r="M17" s="108"/>
      <c r="N17" s="108"/>
      <c r="O17" s="108"/>
      <c r="P17" s="108"/>
      <c r="Q17" s="108"/>
      <c r="R17" s="108"/>
      <c r="S17" s="108"/>
      <c r="T17" s="108"/>
      <c r="U17" s="109"/>
      <c r="V17" s="381"/>
      <c r="W17" s="382"/>
      <c r="X17" s="382"/>
      <c r="Y17" s="383"/>
      <c r="Z17" s="99"/>
    </row>
    <row r="18" spans="1:26" ht="18.75" customHeight="1">
      <c r="A18" s="122"/>
      <c r="B18" s="104"/>
      <c r="C18" s="121" t="s">
        <v>159</v>
      </c>
      <c r="D18" s="121"/>
      <c r="E18" s="121"/>
      <c r="F18" s="121"/>
      <c r="G18" s="121"/>
      <c r="H18" s="121"/>
      <c r="I18" s="121"/>
      <c r="J18" s="121"/>
      <c r="K18" s="121"/>
      <c r="L18" s="121"/>
      <c r="M18" s="121"/>
      <c r="N18" s="121"/>
      <c r="O18" s="121"/>
      <c r="P18" s="121"/>
      <c r="Q18" s="121"/>
      <c r="R18" s="121"/>
      <c r="S18" s="121"/>
      <c r="T18" s="121"/>
      <c r="U18" s="121"/>
      <c r="V18" s="375" t="s">
        <v>156</v>
      </c>
      <c r="W18" s="376"/>
      <c r="X18" s="376"/>
      <c r="Y18" s="377"/>
      <c r="Z18" s="99"/>
    </row>
    <row r="19" spans="1:26" ht="18.75" customHeight="1">
      <c r="A19" s="122"/>
      <c r="B19" s="106"/>
      <c r="C19" s="122"/>
      <c r="D19" s="384" t="s">
        <v>160</v>
      </c>
      <c r="E19" s="385"/>
      <c r="F19" s="385"/>
      <c r="G19" s="385"/>
      <c r="H19" s="385"/>
      <c r="I19" s="386"/>
      <c r="J19" s="384"/>
      <c r="K19" s="385"/>
      <c r="L19" s="385"/>
      <c r="M19" s="385"/>
      <c r="N19" s="385"/>
      <c r="O19" s="385"/>
      <c r="P19" s="385"/>
      <c r="Q19" s="385"/>
      <c r="R19" s="385"/>
      <c r="S19" s="385"/>
      <c r="T19" s="386"/>
      <c r="U19" s="122"/>
      <c r="V19" s="378"/>
      <c r="W19" s="379"/>
      <c r="X19" s="379"/>
      <c r="Y19" s="380"/>
      <c r="Z19" s="99"/>
    </row>
    <row r="20" spans="1:26" ht="7.5" customHeight="1">
      <c r="A20" s="122"/>
      <c r="B20" s="107"/>
      <c r="C20" s="108"/>
      <c r="D20" s="108"/>
      <c r="E20" s="108"/>
      <c r="F20" s="108"/>
      <c r="G20" s="108"/>
      <c r="H20" s="108"/>
      <c r="I20" s="108"/>
      <c r="J20" s="108"/>
      <c r="K20" s="108"/>
      <c r="L20" s="108"/>
      <c r="M20" s="108"/>
      <c r="N20" s="108"/>
      <c r="O20" s="108"/>
      <c r="P20" s="108"/>
      <c r="Q20" s="108"/>
      <c r="R20" s="108"/>
      <c r="S20" s="108"/>
      <c r="T20" s="108"/>
      <c r="U20" s="108"/>
      <c r="V20" s="381"/>
      <c r="W20" s="382"/>
      <c r="X20" s="382"/>
      <c r="Y20" s="383"/>
      <c r="Z20" s="99"/>
    </row>
    <row r="21" spans="1:26" ht="18.75" customHeight="1">
      <c r="A21" s="122"/>
      <c r="B21" s="104"/>
      <c r="C21" s="121" t="s">
        <v>161</v>
      </c>
      <c r="D21" s="121"/>
      <c r="E21" s="121"/>
      <c r="F21" s="121"/>
      <c r="G21" s="121"/>
      <c r="H21" s="121"/>
      <c r="I21" s="121"/>
      <c r="J21" s="121"/>
      <c r="K21" s="121"/>
      <c r="L21" s="121"/>
      <c r="M21" s="121"/>
      <c r="N21" s="121"/>
      <c r="O21" s="121"/>
      <c r="P21" s="121"/>
      <c r="Q21" s="121"/>
      <c r="R21" s="121"/>
      <c r="S21" s="121"/>
      <c r="T21" s="121"/>
      <c r="U21" s="105"/>
      <c r="V21" s="375" t="s">
        <v>156</v>
      </c>
      <c r="W21" s="376"/>
      <c r="X21" s="376"/>
      <c r="Y21" s="377"/>
      <c r="Z21" s="99"/>
    </row>
    <row r="22" spans="1:26" ht="18.75" customHeight="1">
      <c r="A22" s="122"/>
      <c r="B22" s="106"/>
      <c r="C22" s="122" t="s">
        <v>162</v>
      </c>
      <c r="D22" s="122"/>
      <c r="E22" s="122"/>
      <c r="F22" s="122"/>
      <c r="G22" s="122"/>
      <c r="H22" s="122"/>
      <c r="I22" s="122"/>
      <c r="J22" s="122"/>
      <c r="K22" s="122"/>
      <c r="L22" s="122"/>
      <c r="M22" s="122"/>
      <c r="N22" s="122"/>
      <c r="O22" s="122"/>
      <c r="P22" s="122"/>
      <c r="Q22" s="122"/>
      <c r="R22" s="122"/>
      <c r="S22" s="122"/>
      <c r="T22" s="122"/>
      <c r="U22" s="99"/>
      <c r="V22" s="378"/>
      <c r="W22" s="379"/>
      <c r="X22" s="379"/>
      <c r="Y22" s="380"/>
      <c r="Z22" s="99"/>
    </row>
    <row r="23" spans="1:26" ht="18.75" customHeight="1">
      <c r="A23" s="122"/>
      <c r="B23" s="107"/>
      <c r="C23" s="108" t="s">
        <v>163</v>
      </c>
      <c r="D23" s="108"/>
      <c r="E23" s="108"/>
      <c r="F23" s="108"/>
      <c r="G23" s="108"/>
      <c r="H23" s="108"/>
      <c r="I23" s="108"/>
      <c r="J23" s="108"/>
      <c r="K23" s="108"/>
      <c r="L23" s="108"/>
      <c r="M23" s="108"/>
      <c r="N23" s="108"/>
      <c r="O23" s="108"/>
      <c r="P23" s="108"/>
      <c r="Q23" s="108"/>
      <c r="R23" s="108"/>
      <c r="S23" s="108"/>
      <c r="T23" s="108"/>
      <c r="U23" s="109"/>
      <c r="V23" s="381"/>
      <c r="W23" s="382"/>
      <c r="X23" s="382"/>
      <c r="Y23" s="383"/>
      <c r="Z23" s="99"/>
    </row>
    <row r="24" spans="1:26" ht="7.5" customHeight="1">
      <c r="A24" s="122"/>
      <c r="B24" s="122"/>
      <c r="C24" s="122"/>
      <c r="D24" s="122"/>
      <c r="E24" s="122"/>
      <c r="F24" s="122"/>
      <c r="G24" s="122"/>
      <c r="H24" s="122"/>
      <c r="I24" s="122"/>
      <c r="J24" s="122"/>
      <c r="K24" s="122"/>
      <c r="L24" s="122"/>
      <c r="M24" s="122"/>
      <c r="N24" s="122"/>
      <c r="O24" s="122"/>
      <c r="P24" s="122"/>
      <c r="Q24" s="122"/>
      <c r="R24" s="122"/>
      <c r="S24" s="122"/>
      <c r="T24" s="122"/>
      <c r="U24" s="122"/>
      <c r="V24" s="98"/>
      <c r="W24" s="98"/>
      <c r="X24" s="98"/>
      <c r="Y24" s="98"/>
      <c r="Z24" s="99"/>
    </row>
    <row r="25" spans="1:26" ht="18.75" customHeight="1">
      <c r="A25" s="122"/>
      <c r="B25" s="122" t="s">
        <v>164</v>
      </c>
      <c r="C25" s="122"/>
      <c r="D25" s="122"/>
      <c r="E25" s="122"/>
      <c r="F25" s="122"/>
      <c r="G25" s="122"/>
      <c r="H25" s="122"/>
      <c r="I25" s="122"/>
      <c r="J25" s="122"/>
      <c r="K25" s="122"/>
      <c r="L25" s="122"/>
      <c r="M25" s="122"/>
      <c r="N25" s="122"/>
      <c r="O25" s="122"/>
      <c r="P25" s="122"/>
      <c r="Q25" s="122"/>
      <c r="R25" s="122"/>
      <c r="S25" s="122"/>
      <c r="T25" s="122"/>
      <c r="U25" s="122"/>
      <c r="V25" s="98"/>
      <c r="W25" s="98"/>
      <c r="X25" s="98"/>
      <c r="Y25" s="98"/>
      <c r="Z25" s="99"/>
    </row>
    <row r="26" spans="1:26" ht="18.75" customHeight="1">
      <c r="A26" s="122"/>
      <c r="B26" s="104"/>
      <c r="C26" s="121" t="s">
        <v>165</v>
      </c>
      <c r="D26" s="121"/>
      <c r="E26" s="121"/>
      <c r="F26" s="121"/>
      <c r="G26" s="121"/>
      <c r="H26" s="121"/>
      <c r="I26" s="121"/>
      <c r="J26" s="121"/>
      <c r="K26" s="121"/>
      <c r="L26" s="121"/>
      <c r="M26" s="121"/>
      <c r="N26" s="121"/>
      <c r="O26" s="121"/>
      <c r="P26" s="121"/>
      <c r="Q26" s="121"/>
      <c r="R26" s="121"/>
      <c r="S26" s="121"/>
      <c r="T26" s="121"/>
      <c r="U26" s="105"/>
      <c r="V26" s="375" t="s">
        <v>156</v>
      </c>
      <c r="W26" s="376"/>
      <c r="X26" s="376"/>
      <c r="Y26" s="377"/>
      <c r="Z26" s="99"/>
    </row>
    <row r="27" spans="1:26" ht="18.75" customHeight="1">
      <c r="A27" s="122"/>
      <c r="B27" s="106"/>
      <c r="C27" s="122" t="s">
        <v>157</v>
      </c>
      <c r="D27" s="122"/>
      <c r="E27" s="122"/>
      <c r="F27" s="122"/>
      <c r="G27" s="122"/>
      <c r="H27" s="122"/>
      <c r="I27" s="122"/>
      <c r="J27" s="122"/>
      <c r="K27" s="122"/>
      <c r="L27" s="122"/>
      <c r="M27" s="122"/>
      <c r="N27" s="122"/>
      <c r="O27" s="122"/>
      <c r="P27" s="122"/>
      <c r="Q27" s="122"/>
      <c r="R27" s="122"/>
      <c r="S27" s="122"/>
      <c r="T27" s="122"/>
      <c r="U27" s="99"/>
      <c r="V27" s="378"/>
      <c r="W27" s="379"/>
      <c r="X27" s="379"/>
      <c r="Y27" s="380"/>
      <c r="Z27" s="99"/>
    </row>
    <row r="28" spans="1:26" ht="18.75" customHeight="1">
      <c r="A28" s="122"/>
      <c r="B28" s="106"/>
      <c r="C28" s="122"/>
      <c r="D28" s="384" t="s">
        <v>158</v>
      </c>
      <c r="E28" s="385"/>
      <c r="F28" s="385"/>
      <c r="G28" s="385"/>
      <c r="H28" s="385"/>
      <c r="I28" s="386"/>
      <c r="J28" s="384"/>
      <c r="K28" s="385"/>
      <c r="L28" s="385"/>
      <c r="M28" s="385"/>
      <c r="N28" s="385"/>
      <c r="O28" s="385"/>
      <c r="P28" s="385"/>
      <c r="Q28" s="385"/>
      <c r="R28" s="385"/>
      <c r="S28" s="385"/>
      <c r="T28" s="386"/>
      <c r="U28" s="99"/>
      <c r="V28" s="378"/>
      <c r="W28" s="379"/>
      <c r="X28" s="379"/>
      <c r="Y28" s="380"/>
      <c r="Z28" s="99"/>
    </row>
    <row r="29" spans="1:26" ht="7.5" customHeight="1">
      <c r="A29" s="122"/>
      <c r="B29" s="107"/>
      <c r="C29" s="108"/>
      <c r="D29" s="108"/>
      <c r="E29" s="108"/>
      <c r="F29" s="108"/>
      <c r="G29" s="108"/>
      <c r="H29" s="108"/>
      <c r="I29" s="108"/>
      <c r="J29" s="108"/>
      <c r="K29" s="108"/>
      <c r="L29" s="108"/>
      <c r="M29" s="108"/>
      <c r="N29" s="108"/>
      <c r="O29" s="108"/>
      <c r="P29" s="108"/>
      <c r="Q29" s="108"/>
      <c r="R29" s="108"/>
      <c r="S29" s="108"/>
      <c r="T29" s="108"/>
      <c r="U29" s="109"/>
      <c r="V29" s="381"/>
      <c r="W29" s="382"/>
      <c r="X29" s="382"/>
      <c r="Y29" s="383"/>
      <c r="Z29" s="99"/>
    </row>
    <row r="30" spans="1:26" ht="18.75" customHeight="1">
      <c r="A30" s="122"/>
      <c r="B30" s="104"/>
      <c r="C30" s="121" t="s">
        <v>159</v>
      </c>
      <c r="D30" s="121"/>
      <c r="E30" s="121"/>
      <c r="F30" s="121"/>
      <c r="G30" s="121"/>
      <c r="H30" s="121"/>
      <c r="I30" s="121"/>
      <c r="J30" s="121"/>
      <c r="K30" s="121"/>
      <c r="L30" s="121"/>
      <c r="M30" s="121"/>
      <c r="N30" s="121"/>
      <c r="O30" s="121"/>
      <c r="P30" s="121"/>
      <c r="Q30" s="121"/>
      <c r="R30" s="121"/>
      <c r="S30" s="121"/>
      <c r="T30" s="121"/>
      <c r="U30" s="121"/>
      <c r="V30" s="375" t="s">
        <v>156</v>
      </c>
      <c r="W30" s="376"/>
      <c r="X30" s="376"/>
      <c r="Y30" s="377"/>
      <c r="Z30" s="99"/>
    </row>
    <row r="31" spans="1:26" ht="18.75" customHeight="1">
      <c r="A31" s="122"/>
      <c r="B31" s="106"/>
      <c r="C31" s="122"/>
      <c r="D31" s="384" t="s">
        <v>160</v>
      </c>
      <c r="E31" s="385"/>
      <c r="F31" s="385"/>
      <c r="G31" s="385"/>
      <c r="H31" s="385"/>
      <c r="I31" s="386"/>
      <c r="J31" s="384"/>
      <c r="K31" s="385"/>
      <c r="L31" s="385"/>
      <c r="M31" s="385"/>
      <c r="N31" s="385"/>
      <c r="O31" s="385"/>
      <c r="P31" s="385"/>
      <c r="Q31" s="385"/>
      <c r="R31" s="385"/>
      <c r="S31" s="385"/>
      <c r="T31" s="386"/>
      <c r="U31" s="122"/>
      <c r="V31" s="378"/>
      <c r="W31" s="379"/>
      <c r="X31" s="379"/>
      <c r="Y31" s="380"/>
      <c r="Z31" s="99"/>
    </row>
    <row r="32" spans="1:26" ht="7.5" customHeight="1">
      <c r="A32" s="122"/>
      <c r="B32" s="107"/>
      <c r="C32" s="108"/>
      <c r="D32" s="108"/>
      <c r="E32" s="108"/>
      <c r="F32" s="108"/>
      <c r="G32" s="108"/>
      <c r="H32" s="108"/>
      <c r="I32" s="108"/>
      <c r="J32" s="108"/>
      <c r="K32" s="108"/>
      <c r="L32" s="108"/>
      <c r="M32" s="108"/>
      <c r="N32" s="108"/>
      <c r="O32" s="108"/>
      <c r="P32" s="108"/>
      <c r="Q32" s="108"/>
      <c r="R32" s="108"/>
      <c r="S32" s="108"/>
      <c r="T32" s="108"/>
      <c r="U32" s="108"/>
      <c r="V32" s="381"/>
      <c r="W32" s="382"/>
      <c r="X32" s="382"/>
      <c r="Y32" s="383"/>
      <c r="Z32" s="99"/>
    </row>
    <row r="33" spans="1:26" ht="18.75" customHeight="1">
      <c r="A33" s="122"/>
      <c r="B33" s="104"/>
      <c r="C33" s="121" t="s">
        <v>166</v>
      </c>
      <c r="D33" s="121"/>
      <c r="E33" s="121"/>
      <c r="F33" s="121"/>
      <c r="G33" s="121"/>
      <c r="H33" s="121"/>
      <c r="I33" s="121"/>
      <c r="J33" s="121"/>
      <c r="K33" s="121"/>
      <c r="L33" s="121"/>
      <c r="M33" s="121"/>
      <c r="N33" s="121"/>
      <c r="O33" s="121"/>
      <c r="P33" s="121"/>
      <c r="Q33" s="121"/>
      <c r="R33" s="121"/>
      <c r="S33" s="121"/>
      <c r="T33" s="121"/>
      <c r="U33" s="105"/>
      <c r="V33" s="375" t="s">
        <v>156</v>
      </c>
      <c r="W33" s="376"/>
      <c r="X33" s="376"/>
      <c r="Y33" s="377"/>
      <c r="Z33" s="99"/>
    </row>
    <row r="34" spans="1:26" ht="18.75" customHeight="1">
      <c r="A34" s="122"/>
      <c r="B34" s="106"/>
      <c r="C34" s="122" t="s">
        <v>162</v>
      </c>
      <c r="D34" s="122"/>
      <c r="E34" s="122"/>
      <c r="F34" s="122"/>
      <c r="G34" s="122"/>
      <c r="H34" s="122"/>
      <c r="I34" s="122"/>
      <c r="J34" s="122"/>
      <c r="K34" s="122"/>
      <c r="L34" s="122"/>
      <c r="M34" s="122"/>
      <c r="N34" s="122"/>
      <c r="O34" s="122"/>
      <c r="P34" s="122"/>
      <c r="Q34" s="122"/>
      <c r="R34" s="122"/>
      <c r="S34" s="122"/>
      <c r="T34" s="122"/>
      <c r="U34" s="99"/>
      <c r="V34" s="378"/>
      <c r="W34" s="379"/>
      <c r="X34" s="379"/>
      <c r="Y34" s="380"/>
      <c r="Z34" s="99"/>
    </row>
    <row r="35" spans="1:26" ht="18.75" customHeight="1">
      <c r="A35" s="122"/>
      <c r="B35" s="107"/>
      <c r="C35" s="108" t="s">
        <v>167</v>
      </c>
      <c r="D35" s="108"/>
      <c r="E35" s="108"/>
      <c r="F35" s="108"/>
      <c r="G35" s="108"/>
      <c r="H35" s="108"/>
      <c r="I35" s="108"/>
      <c r="J35" s="108"/>
      <c r="K35" s="108"/>
      <c r="L35" s="108"/>
      <c r="M35" s="108"/>
      <c r="N35" s="108"/>
      <c r="O35" s="108"/>
      <c r="P35" s="108"/>
      <c r="Q35" s="108"/>
      <c r="R35" s="108"/>
      <c r="S35" s="108"/>
      <c r="T35" s="108"/>
      <c r="U35" s="109"/>
      <c r="V35" s="381"/>
      <c r="W35" s="382"/>
      <c r="X35" s="382"/>
      <c r="Y35" s="383"/>
      <c r="Z35" s="99"/>
    </row>
    <row r="36" spans="1:26" ht="7.5" customHeight="1">
      <c r="A36" s="122"/>
      <c r="B36" s="122"/>
      <c r="C36" s="122"/>
      <c r="D36" s="122"/>
      <c r="E36" s="122"/>
      <c r="F36" s="122"/>
      <c r="G36" s="122"/>
      <c r="H36" s="122"/>
      <c r="I36" s="122"/>
      <c r="J36" s="122"/>
      <c r="K36" s="122"/>
      <c r="L36" s="122"/>
      <c r="M36" s="122"/>
      <c r="N36" s="122"/>
      <c r="O36" s="122"/>
      <c r="P36" s="122"/>
      <c r="Q36" s="122"/>
      <c r="R36" s="122"/>
      <c r="S36" s="122"/>
      <c r="T36" s="122"/>
      <c r="U36" s="122"/>
      <c r="V36" s="120"/>
      <c r="W36" s="120"/>
      <c r="X36" s="120"/>
      <c r="Y36" s="120"/>
      <c r="Z36" s="99"/>
    </row>
    <row r="37" spans="1:26" ht="18.75" customHeight="1">
      <c r="A37" s="122"/>
      <c r="B37" s="122" t="s">
        <v>168</v>
      </c>
      <c r="C37" s="122"/>
      <c r="D37" s="122"/>
      <c r="E37" s="122"/>
      <c r="F37" s="122"/>
      <c r="G37" s="122"/>
      <c r="H37" s="122"/>
      <c r="I37" s="122"/>
      <c r="J37" s="122"/>
      <c r="K37" s="122"/>
      <c r="L37" s="122"/>
      <c r="M37" s="122"/>
      <c r="N37" s="122"/>
      <c r="O37" s="122"/>
      <c r="P37" s="122"/>
      <c r="Q37" s="122"/>
      <c r="R37" s="122"/>
      <c r="S37" s="122"/>
      <c r="T37" s="122"/>
      <c r="U37" s="122"/>
      <c r="V37" s="98"/>
      <c r="W37" s="98"/>
      <c r="X37" s="98"/>
      <c r="Y37" s="98"/>
      <c r="Z37" s="99"/>
    </row>
    <row r="38" spans="1:26" ht="18.75" customHeight="1">
      <c r="A38" s="122"/>
      <c r="B38" s="104"/>
      <c r="C38" s="398" t="s">
        <v>169</v>
      </c>
      <c r="D38" s="398"/>
      <c r="E38" s="398"/>
      <c r="F38" s="398"/>
      <c r="G38" s="398"/>
      <c r="H38" s="398"/>
      <c r="I38" s="398"/>
      <c r="J38" s="398"/>
      <c r="K38" s="398"/>
      <c r="L38" s="398"/>
      <c r="M38" s="398"/>
      <c r="N38" s="398"/>
      <c r="O38" s="398"/>
      <c r="P38" s="398"/>
      <c r="Q38" s="398"/>
      <c r="R38" s="398"/>
      <c r="S38" s="398"/>
      <c r="T38" s="398"/>
      <c r="U38" s="105"/>
      <c r="V38" s="375" t="s">
        <v>156</v>
      </c>
      <c r="W38" s="376"/>
      <c r="X38" s="376"/>
      <c r="Y38" s="377"/>
      <c r="Z38" s="99"/>
    </row>
    <row r="39" spans="1:26" ht="18.75" customHeight="1">
      <c r="A39" s="122"/>
      <c r="B39" s="106"/>
      <c r="C39" s="122" t="s">
        <v>157</v>
      </c>
      <c r="D39" s="122"/>
      <c r="E39" s="122"/>
      <c r="F39" s="122"/>
      <c r="G39" s="122"/>
      <c r="H39" s="122"/>
      <c r="I39" s="122"/>
      <c r="J39" s="122"/>
      <c r="K39" s="122"/>
      <c r="L39" s="122"/>
      <c r="M39" s="122"/>
      <c r="N39" s="122"/>
      <c r="O39" s="122"/>
      <c r="P39" s="122"/>
      <c r="Q39" s="122"/>
      <c r="R39" s="122"/>
      <c r="S39" s="122"/>
      <c r="T39" s="122"/>
      <c r="U39" s="99"/>
      <c r="V39" s="378"/>
      <c r="W39" s="379"/>
      <c r="X39" s="379"/>
      <c r="Y39" s="380"/>
      <c r="Z39" s="99"/>
    </row>
    <row r="40" spans="1:26" ht="18.75" customHeight="1">
      <c r="A40" s="122"/>
      <c r="B40" s="106"/>
      <c r="C40" s="122"/>
      <c r="D40" s="384" t="s">
        <v>158</v>
      </c>
      <c r="E40" s="385"/>
      <c r="F40" s="385"/>
      <c r="G40" s="385"/>
      <c r="H40" s="385"/>
      <c r="I40" s="386"/>
      <c r="J40" s="384"/>
      <c r="K40" s="385"/>
      <c r="L40" s="385"/>
      <c r="M40" s="385"/>
      <c r="N40" s="385"/>
      <c r="O40" s="385"/>
      <c r="P40" s="385"/>
      <c r="Q40" s="385"/>
      <c r="R40" s="385"/>
      <c r="S40" s="385"/>
      <c r="T40" s="386"/>
      <c r="U40" s="99"/>
      <c r="V40" s="378"/>
      <c r="W40" s="379"/>
      <c r="X40" s="379"/>
      <c r="Y40" s="380"/>
      <c r="Z40" s="99"/>
    </row>
    <row r="41" spans="1:26" ht="7.5" customHeight="1">
      <c r="A41" s="122"/>
      <c r="B41" s="107"/>
      <c r="C41" s="108"/>
      <c r="D41" s="108"/>
      <c r="E41" s="108"/>
      <c r="F41" s="108"/>
      <c r="G41" s="108"/>
      <c r="H41" s="108"/>
      <c r="I41" s="108"/>
      <c r="J41" s="108"/>
      <c r="K41" s="108"/>
      <c r="L41" s="108"/>
      <c r="M41" s="108"/>
      <c r="N41" s="108"/>
      <c r="O41" s="108"/>
      <c r="P41" s="108"/>
      <c r="Q41" s="108"/>
      <c r="R41" s="108"/>
      <c r="S41" s="108"/>
      <c r="T41" s="108"/>
      <c r="U41" s="109"/>
      <c r="V41" s="381"/>
      <c r="W41" s="382"/>
      <c r="X41" s="382"/>
      <c r="Y41" s="383"/>
      <c r="Z41" s="99"/>
    </row>
    <row r="42" spans="1:26" ht="18.75" customHeight="1">
      <c r="A42" s="122"/>
      <c r="B42" s="104"/>
      <c r="C42" s="121" t="s">
        <v>159</v>
      </c>
      <c r="D42" s="121"/>
      <c r="E42" s="121"/>
      <c r="F42" s="121"/>
      <c r="G42" s="121"/>
      <c r="H42" s="121"/>
      <c r="I42" s="121"/>
      <c r="J42" s="121"/>
      <c r="K42" s="121"/>
      <c r="L42" s="121"/>
      <c r="M42" s="121"/>
      <c r="N42" s="121"/>
      <c r="O42" s="121"/>
      <c r="P42" s="121"/>
      <c r="Q42" s="121"/>
      <c r="R42" s="121"/>
      <c r="S42" s="121"/>
      <c r="T42" s="121"/>
      <c r="U42" s="121"/>
      <c r="V42" s="375" t="s">
        <v>156</v>
      </c>
      <c r="W42" s="376"/>
      <c r="X42" s="376"/>
      <c r="Y42" s="377"/>
      <c r="Z42" s="99"/>
    </row>
    <row r="43" spans="1:26" ht="18.75" customHeight="1">
      <c r="A43" s="122"/>
      <c r="B43" s="106"/>
      <c r="C43" s="122"/>
      <c r="D43" s="384" t="s">
        <v>160</v>
      </c>
      <c r="E43" s="385"/>
      <c r="F43" s="385"/>
      <c r="G43" s="385"/>
      <c r="H43" s="385"/>
      <c r="I43" s="386"/>
      <c r="J43" s="384"/>
      <c r="K43" s="385"/>
      <c r="L43" s="385"/>
      <c r="M43" s="385"/>
      <c r="N43" s="385"/>
      <c r="O43" s="385"/>
      <c r="P43" s="385"/>
      <c r="Q43" s="385"/>
      <c r="R43" s="385"/>
      <c r="S43" s="385"/>
      <c r="T43" s="386"/>
      <c r="U43" s="122"/>
      <c r="V43" s="378"/>
      <c r="W43" s="379"/>
      <c r="X43" s="379"/>
      <c r="Y43" s="380"/>
      <c r="Z43" s="99"/>
    </row>
    <row r="44" spans="1:26" ht="7.5" customHeight="1">
      <c r="A44" s="122"/>
      <c r="B44" s="107"/>
      <c r="C44" s="108"/>
      <c r="D44" s="108"/>
      <c r="E44" s="108"/>
      <c r="F44" s="108"/>
      <c r="G44" s="108"/>
      <c r="H44" s="108"/>
      <c r="I44" s="108"/>
      <c r="J44" s="108"/>
      <c r="K44" s="108"/>
      <c r="L44" s="108"/>
      <c r="M44" s="108"/>
      <c r="N44" s="108"/>
      <c r="O44" s="108"/>
      <c r="P44" s="108"/>
      <c r="Q44" s="108"/>
      <c r="R44" s="108"/>
      <c r="S44" s="108"/>
      <c r="T44" s="108"/>
      <c r="U44" s="108"/>
      <c r="V44" s="381"/>
      <c r="W44" s="382"/>
      <c r="X44" s="382"/>
      <c r="Y44" s="383"/>
      <c r="Z44" s="99"/>
    </row>
    <row r="45" spans="1:26" ht="18.75" customHeight="1">
      <c r="A45" s="122"/>
      <c r="B45" s="104"/>
      <c r="C45" s="121" t="s">
        <v>170</v>
      </c>
      <c r="D45" s="121"/>
      <c r="E45" s="121"/>
      <c r="F45" s="121"/>
      <c r="G45" s="121"/>
      <c r="H45" s="121"/>
      <c r="I45" s="121"/>
      <c r="J45" s="121"/>
      <c r="K45" s="121"/>
      <c r="L45" s="121"/>
      <c r="M45" s="121"/>
      <c r="N45" s="121"/>
      <c r="O45" s="121"/>
      <c r="P45" s="121"/>
      <c r="Q45" s="121"/>
      <c r="R45" s="121"/>
      <c r="S45" s="121"/>
      <c r="T45" s="121"/>
      <c r="U45" s="105"/>
      <c r="V45" s="375" t="s">
        <v>156</v>
      </c>
      <c r="W45" s="376"/>
      <c r="X45" s="376"/>
      <c r="Y45" s="377"/>
      <c r="Z45" s="99"/>
    </row>
    <row r="46" spans="1:26" ht="18.75" customHeight="1">
      <c r="A46" s="122"/>
      <c r="B46" s="106"/>
      <c r="C46" s="122" t="s">
        <v>171</v>
      </c>
      <c r="D46" s="122"/>
      <c r="E46" s="122"/>
      <c r="F46" s="122"/>
      <c r="G46" s="122"/>
      <c r="H46" s="122"/>
      <c r="I46" s="122"/>
      <c r="J46" s="122"/>
      <c r="K46" s="122"/>
      <c r="L46" s="122"/>
      <c r="M46" s="122"/>
      <c r="N46" s="122"/>
      <c r="O46" s="122"/>
      <c r="P46" s="122"/>
      <c r="Q46" s="122"/>
      <c r="R46" s="122"/>
      <c r="S46" s="122"/>
      <c r="T46" s="122"/>
      <c r="U46" s="99"/>
      <c r="V46" s="378"/>
      <c r="W46" s="379"/>
      <c r="X46" s="379"/>
      <c r="Y46" s="380"/>
      <c r="Z46" s="99"/>
    </row>
    <row r="47" spans="1:26" ht="18.75" customHeight="1">
      <c r="A47" s="122"/>
      <c r="B47" s="104"/>
      <c r="C47" s="121" t="s">
        <v>225</v>
      </c>
      <c r="D47" s="121"/>
      <c r="E47" s="121"/>
      <c r="F47" s="121"/>
      <c r="G47" s="121"/>
      <c r="H47" s="121"/>
      <c r="I47" s="121"/>
      <c r="J47" s="121"/>
      <c r="K47" s="121"/>
      <c r="L47" s="121"/>
      <c r="M47" s="121"/>
      <c r="N47" s="121"/>
      <c r="O47" s="121"/>
      <c r="P47" s="121"/>
      <c r="Q47" s="121"/>
      <c r="R47" s="121"/>
      <c r="S47" s="121"/>
      <c r="T47" s="121"/>
      <c r="U47" s="121"/>
      <c r="V47" s="375" t="s">
        <v>156</v>
      </c>
      <c r="W47" s="376"/>
      <c r="X47" s="376"/>
      <c r="Y47" s="377"/>
      <c r="Z47" s="99"/>
    </row>
    <row r="48" spans="1:26" ht="18.75" customHeight="1">
      <c r="A48" s="122"/>
      <c r="B48" s="106"/>
      <c r="C48" s="122" t="s">
        <v>172</v>
      </c>
      <c r="D48" s="122"/>
      <c r="E48" s="122"/>
      <c r="F48" s="122"/>
      <c r="G48" s="122"/>
      <c r="H48" s="122"/>
      <c r="I48" s="122"/>
      <c r="J48" s="122"/>
      <c r="K48" s="122"/>
      <c r="L48" s="122"/>
      <c r="M48" s="122"/>
      <c r="N48" s="122"/>
      <c r="O48" s="122"/>
      <c r="P48" s="122"/>
      <c r="Q48" s="122"/>
      <c r="R48" s="122"/>
      <c r="S48" s="122"/>
      <c r="T48" s="122"/>
      <c r="U48" s="122"/>
      <c r="V48" s="378"/>
      <c r="W48" s="379"/>
      <c r="X48" s="379"/>
      <c r="Y48" s="380"/>
      <c r="Z48" s="99"/>
    </row>
    <row r="49" spans="1:26" ht="18.75" customHeight="1">
      <c r="A49" s="122"/>
      <c r="B49" s="106"/>
      <c r="C49" s="122" t="s">
        <v>173</v>
      </c>
      <c r="D49" s="122"/>
      <c r="E49" s="122"/>
      <c r="F49" s="122"/>
      <c r="G49" s="122"/>
      <c r="H49" s="122"/>
      <c r="I49" s="122"/>
      <c r="J49" s="122"/>
      <c r="K49" s="122"/>
      <c r="L49" s="122"/>
      <c r="M49" s="122"/>
      <c r="N49" s="122"/>
      <c r="O49" s="122"/>
      <c r="P49" s="122"/>
      <c r="Q49" s="122"/>
      <c r="R49" s="122"/>
      <c r="S49" s="122"/>
      <c r="T49" s="122"/>
      <c r="U49" s="122"/>
      <c r="V49" s="378"/>
      <c r="W49" s="379"/>
      <c r="X49" s="379"/>
      <c r="Y49" s="380"/>
      <c r="Z49" s="99"/>
    </row>
    <row r="50" spans="1:26" ht="18.75" customHeight="1">
      <c r="A50" s="122"/>
      <c r="B50" s="106"/>
      <c r="C50" s="122"/>
      <c r="D50" s="384" t="s">
        <v>174</v>
      </c>
      <c r="E50" s="385"/>
      <c r="F50" s="385"/>
      <c r="G50" s="385"/>
      <c r="H50" s="385"/>
      <c r="I50" s="386"/>
      <c r="J50" s="384"/>
      <c r="K50" s="385"/>
      <c r="L50" s="385"/>
      <c r="M50" s="385"/>
      <c r="N50" s="385"/>
      <c r="O50" s="385"/>
      <c r="P50" s="385"/>
      <c r="Q50" s="385"/>
      <c r="R50" s="385"/>
      <c r="S50" s="385"/>
      <c r="T50" s="386"/>
      <c r="U50" s="122"/>
      <c r="V50" s="378"/>
      <c r="W50" s="379"/>
      <c r="X50" s="379"/>
      <c r="Y50" s="380"/>
      <c r="Z50" s="99"/>
    </row>
    <row r="51" spans="1:26" ht="7.5" customHeight="1">
      <c r="A51" s="122"/>
      <c r="B51" s="107"/>
      <c r="C51" s="108"/>
      <c r="D51" s="108"/>
      <c r="E51" s="108"/>
      <c r="F51" s="108"/>
      <c r="G51" s="108"/>
      <c r="H51" s="108"/>
      <c r="I51" s="108"/>
      <c r="J51" s="108"/>
      <c r="K51" s="108"/>
      <c r="L51" s="108"/>
      <c r="M51" s="108"/>
      <c r="N51" s="108"/>
      <c r="O51" s="108"/>
      <c r="P51" s="108"/>
      <c r="Q51" s="108"/>
      <c r="R51" s="108"/>
      <c r="S51" s="108"/>
      <c r="T51" s="108"/>
      <c r="U51" s="108"/>
      <c r="V51" s="381"/>
      <c r="W51" s="382"/>
      <c r="X51" s="382"/>
      <c r="Y51" s="383"/>
      <c r="Z51" s="99"/>
    </row>
    <row r="52" spans="1:26" ht="7.35" customHeight="1">
      <c r="A52" s="122"/>
      <c r="B52" s="122"/>
      <c r="C52" s="122"/>
      <c r="D52" s="122"/>
      <c r="E52" s="122"/>
      <c r="F52" s="122"/>
      <c r="G52" s="122"/>
      <c r="H52" s="122"/>
      <c r="I52" s="122"/>
      <c r="J52" s="122"/>
      <c r="K52" s="122"/>
      <c r="L52" s="122"/>
      <c r="M52" s="122"/>
      <c r="N52" s="122"/>
      <c r="O52" s="122"/>
      <c r="P52" s="122"/>
      <c r="Q52" s="122"/>
      <c r="R52" s="122"/>
      <c r="S52" s="122"/>
      <c r="T52" s="122"/>
      <c r="U52" s="122"/>
      <c r="V52" s="120"/>
      <c r="W52" s="120"/>
      <c r="X52" s="120"/>
      <c r="Y52" s="120"/>
      <c r="Z52" s="99"/>
    </row>
    <row r="53" spans="1:26" ht="18.75" customHeight="1">
      <c r="A53" s="122"/>
      <c r="B53" s="122" t="s">
        <v>175</v>
      </c>
      <c r="C53" s="122"/>
      <c r="D53" s="122"/>
      <c r="E53" s="122"/>
      <c r="F53" s="122"/>
      <c r="G53" s="122"/>
      <c r="H53" s="122"/>
      <c r="I53" s="122"/>
      <c r="J53" s="122"/>
      <c r="K53" s="122"/>
      <c r="L53" s="122"/>
      <c r="M53" s="122"/>
      <c r="N53" s="122"/>
      <c r="O53" s="122"/>
      <c r="P53" s="122"/>
      <c r="Q53" s="122"/>
      <c r="R53" s="122"/>
      <c r="S53" s="122"/>
      <c r="T53" s="122"/>
      <c r="U53" s="122"/>
      <c r="V53" s="98"/>
      <c r="W53" s="98"/>
      <c r="X53" s="98"/>
      <c r="Y53" s="98"/>
      <c r="Z53" s="99"/>
    </row>
    <row r="54" spans="1:26" ht="18.75" customHeight="1">
      <c r="A54" s="122"/>
      <c r="B54" s="104"/>
      <c r="C54" s="398" t="s">
        <v>176</v>
      </c>
      <c r="D54" s="398"/>
      <c r="E54" s="398"/>
      <c r="F54" s="398"/>
      <c r="G54" s="398"/>
      <c r="H54" s="398"/>
      <c r="I54" s="398"/>
      <c r="J54" s="398"/>
      <c r="K54" s="398"/>
      <c r="L54" s="398"/>
      <c r="M54" s="398"/>
      <c r="N54" s="398"/>
      <c r="O54" s="398"/>
      <c r="P54" s="398"/>
      <c r="Q54" s="398"/>
      <c r="R54" s="398"/>
      <c r="S54" s="398"/>
      <c r="T54" s="398"/>
      <c r="U54" s="105"/>
      <c r="V54" s="375" t="s">
        <v>156</v>
      </c>
      <c r="W54" s="376"/>
      <c r="X54" s="376"/>
      <c r="Y54" s="377"/>
      <c r="Z54" s="99"/>
    </row>
    <row r="55" spans="1:26" ht="18.75" customHeight="1">
      <c r="A55" s="122"/>
      <c r="B55" s="106"/>
      <c r="C55" s="122"/>
      <c r="D55" s="384" t="s">
        <v>158</v>
      </c>
      <c r="E55" s="385"/>
      <c r="F55" s="385"/>
      <c r="G55" s="385"/>
      <c r="H55" s="385"/>
      <c r="I55" s="386"/>
      <c r="J55" s="384"/>
      <c r="K55" s="385"/>
      <c r="L55" s="385"/>
      <c r="M55" s="385"/>
      <c r="N55" s="385"/>
      <c r="O55" s="385"/>
      <c r="P55" s="385"/>
      <c r="Q55" s="385"/>
      <c r="R55" s="385"/>
      <c r="S55" s="385"/>
      <c r="T55" s="386"/>
      <c r="U55" s="99"/>
      <c r="V55" s="378"/>
      <c r="W55" s="379"/>
      <c r="X55" s="379"/>
      <c r="Y55" s="380"/>
      <c r="Z55" s="99"/>
    </row>
    <row r="56" spans="1:26" ht="7.5" customHeight="1">
      <c r="A56" s="122"/>
      <c r="B56" s="107"/>
      <c r="C56" s="108"/>
      <c r="D56" s="108"/>
      <c r="E56" s="108"/>
      <c r="F56" s="108"/>
      <c r="G56" s="108"/>
      <c r="H56" s="108"/>
      <c r="I56" s="108"/>
      <c r="J56" s="108"/>
      <c r="K56" s="108"/>
      <c r="L56" s="108"/>
      <c r="M56" s="108"/>
      <c r="N56" s="108"/>
      <c r="O56" s="108"/>
      <c r="P56" s="108"/>
      <c r="Q56" s="108"/>
      <c r="R56" s="108"/>
      <c r="S56" s="108"/>
      <c r="T56" s="108"/>
      <c r="U56" s="109"/>
      <c r="V56" s="381"/>
      <c r="W56" s="382"/>
      <c r="X56" s="382"/>
      <c r="Y56" s="383"/>
      <c r="Z56" s="99"/>
    </row>
    <row r="57" spans="1:26" ht="18.75" customHeight="1">
      <c r="A57" s="122"/>
      <c r="B57" s="104"/>
      <c r="C57" s="121" t="s">
        <v>159</v>
      </c>
      <c r="D57" s="121"/>
      <c r="E57" s="121"/>
      <c r="F57" s="121"/>
      <c r="G57" s="121"/>
      <c r="H57" s="121"/>
      <c r="I57" s="121"/>
      <c r="J57" s="121"/>
      <c r="K57" s="121"/>
      <c r="L57" s="121"/>
      <c r="M57" s="121"/>
      <c r="N57" s="121"/>
      <c r="O57" s="121"/>
      <c r="P57" s="121"/>
      <c r="Q57" s="121"/>
      <c r="R57" s="121"/>
      <c r="S57" s="121"/>
      <c r="T57" s="121"/>
      <c r="U57" s="121"/>
      <c r="V57" s="375" t="s">
        <v>156</v>
      </c>
      <c r="W57" s="376"/>
      <c r="X57" s="376"/>
      <c r="Y57" s="377"/>
      <c r="Z57" s="99"/>
    </row>
    <row r="58" spans="1:26" ht="18.75" customHeight="1">
      <c r="A58" s="122"/>
      <c r="B58" s="106"/>
      <c r="C58" s="122"/>
      <c r="D58" s="384" t="s">
        <v>160</v>
      </c>
      <c r="E58" s="385"/>
      <c r="F58" s="385"/>
      <c r="G58" s="385"/>
      <c r="H58" s="385"/>
      <c r="I58" s="386"/>
      <c r="J58" s="384"/>
      <c r="K58" s="385"/>
      <c r="L58" s="385"/>
      <c r="M58" s="385"/>
      <c r="N58" s="385"/>
      <c r="O58" s="385"/>
      <c r="P58" s="385"/>
      <c r="Q58" s="385"/>
      <c r="R58" s="385"/>
      <c r="S58" s="385"/>
      <c r="T58" s="386"/>
      <c r="U58" s="122"/>
      <c r="V58" s="378"/>
      <c r="W58" s="379"/>
      <c r="X58" s="379"/>
      <c r="Y58" s="380"/>
      <c r="Z58" s="99"/>
    </row>
    <row r="59" spans="1:26" ht="7.5" customHeight="1">
      <c r="A59" s="122"/>
      <c r="B59" s="107"/>
      <c r="C59" s="108"/>
      <c r="D59" s="108"/>
      <c r="E59" s="108"/>
      <c r="F59" s="108"/>
      <c r="G59" s="108"/>
      <c r="H59" s="108"/>
      <c r="I59" s="108"/>
      <c r="J59" s="108"/>
      <c r="K59" s="108"/>
      <c r="L59" s="108"/>
      <c r="M59" s="108"/>
      <c r="N59" s="108"/>
      <c r="O59" s="108"/>
      <c r="P59" s="108"/>
      <c r="Q59" s="108"/>
      <c r="R59" s="108"/>
      <c r="S59" s="108"/>
      <c r="T59" s="108"/>
      <c r="U59" s="108"/>
      <c r="V59" s="381"/>
      <c r="W59" s="382"/>
      <c r="X59" s="382"/>
      <c r="Y59" s="383"/>
      <c r="Z59" s="99"/>
    </row>
    <row r="60" spans="1:26" ht="18.75" customHeight="1">
      <c r="A60" s="122"/>
      <c r="B60" s="104"/>
      <c r="C60" s="121" t="s">
        <v>177</v>
      </c>
      <c r="D60" s="121"/>
      <c r="E60" s="121"/>
      <c r="F60" s="121"/>
      <c r="G60" s="121"/>
      <c r="H60" s="121"/>
      <c r="I60" s="121"/>
      <c r="J60" s="121"/>
      <c r="K60" s="121"/>
      <c r="L60" s="121"/>
      <c r="M60" s="121"/>
      <c r="N60" s="121"/>
      <c r="O60" s="121"/>
      <c r="P60" s="121"/>
      <c r="Q60" s="121"/>
      <c r="R60" s="121"/>
      <c r="S60" s="121"/>
      <c r="T60" s="121"/>
      <c r="U60" s="105"/>
      <c r="V60" s="375" t="s">
        <v>156</v>
      </c>
      <c r="W60" s="376"/>
      <c r="X60" s="376"/>
      <c r="Y60" s="377"/>
      <c r="Z60" s="99"/>
    </row>
    <row r="61" spans="1:26" ht="18.75" customHeight="1">
      <c r="A61" s="122"/>
      <c r="B61" s="107"/>
      <c r="C61" s="108" t="s">
        <v>162</v>
      </c>
      <c r="D61" s="108"/>
      <c r="E61" s="108"/>
      <c r="F61" s="108"/>
      <c r="G61" s="108"/>
      <c r="H61" s="108"/>
      <c r="I61" s="108"/>
      <c r="J61" s="108"/>
      <c r="K61" s="108"/>
      <c r="L61" s="108"/>
      <c r="M61" s="108"/>
      <c r="N61" s="108"/>
      <c r="O61" s="108"/>
      <c r="P61" s="108"/>
      <c r="Q61" s="108"/>
      <c r="R61" s="108"/>
      <c r="S61" s="108"/>
      <c r="T61" s="108"/>
      <c r="U61" s="109"/>
      <c r="V61" s="381"/>
      <c r="W61" s="382"/>
      <c r="X61" s="382"/>
      <c r="Y61" s="383"/>
      <c r="Z61" s="99"/>
    </row>
    <row r="62" spans="1:26" ht="7.35" customHeight="1">
      <c r="A62" s="122"/>
      <c r="B62" s="122"/>
      <c r="C62" s="122"/>
      <c r="D62" s="122"/>
      <c r="E62" s="122"/>
      <c r="F62" s="122"/>
      <c r="G62" s="122"/>
      <c r="H62" s="122"/>
      <c r="I62" s="122"/>
      <c r="J62" s="122"/>
      <c r="K62" s="122"/>
      <c r="L62" s="122"/>
      <c r="M62" s="122"/>
      <c r="N62" s="122"/>
      <c r="O62" s="122"/>
      <c r="P62" s="122"/>
      <c r="Q62" s="122"/>
      <c r="R62" s="122"/>
      <c r="S62" s="122"/>
      <c r="T62" s="122"/>
      <c r="U62" s="122"/>
      <c r="V62" s="120"/>
      <c r="W62" s="120"/>
      <c r="X62" s="120"/>
      <c r="Y62" s="120"/>
      <c r="Z62" s="99"/>
    </row>
    <row r="63" spans="1:26" ht="7.35" customHeight="1">
      <c r="A63" s="122"/>
      <c r="B63" s="122"/>
      <c r="C63" s="122"/>
      <c r="D63" s="122"/>
      <c r="E63" s="122"/>
      <c r="F63" s="122"/>
      <c r="G63" s="122"/>
      <c r="H63" s="122"/>
      <c r="I63" s="122"/>
      <c r="J63" s="122"/>
      <c r="K63" s="122"/>
      <c r="L63" s="122"/>
      <c r="M63" s="122"/>
      <c r="N63" s="122"/>
      <c r="O63" s="122"/>
      <c r="P63" s="122"/>
      <c r="Q63" s="122"/>
      <c r="R63" s="122"/>
      <c r="S63" s="122"/>
      <c r="T63" s="122"/>
      <c r="U63" s="122"/>
      <c r="V63" s="120"/>
      <c r="W63" s="120"/>
      <c r="X63" s="120"/>
      <c r="Y63" s="120"/>
      <c r="Z63" s="99"/>
    </row>
    <row r="64" spans="1:26">
      <c r="A64" s="122"/>
      <c r="B64" s="122" t="s">
        <v>178</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99"/>
    </row>
    <row r="65" spans="1:26">
      <c r="A65" s="122"/>
      <c r="B65" s="122" t="s">
        <v>71</v>
      </c>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c r="A66" s="122"/>
      <c r="B66" s="399" t="s">
        <v>226</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122"/>
    </row>
  </sheetData>
  <mergeCells count="45">
    <mergeCell ref="V60:Y61"/>
    <mergeCell ref="B66:Y66"/>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V14:Y17"/>
    <mergeCell ref="D16:I16"/>
    <mergeCell ref="J16:T16"/>
    <mergeCell ref="R2:Y2"/>
    <mergeCell ref="B4:Y4"/>
    <mergeCell ref="B6:F6"/>
    <mergeCell ref="G6:Y6"/>
    <mergeCell ref="B7:F7"/>
    <mergeCell ref="G7:Y7"/>
    <mergeCell ref="B8:F11"/>
    <mergeCell ref="G8:N8"/>
    <mergeCell ref="G9:N9"/>
    <mergeCell ref="G10:N10"/>
    <mergeCell ref="G11:O11"/>
  </mergeCells>
  <phoneticPr fontId="3"/>
  <pageMargins left="0.7" right="0.7" top="0.75" bottom="0.75" header="0.3" footer="0.3"/>
  <pageSetup paperSize="9" scale="7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E84F-8B2E-43FD-B62D-2E8B52CE4FF8}">
  <sheetPr>
    <pageSetUpPr fitToPage="1"/>
  </sheetPr>
  <dimension ref="A1:AB46"/>
  <sheetViews>
    <sheetView tabSelected="1" view="pageBreakPreview" topLeftCell="A33" zoomScaleNormal="100" zoomScaleSheetLayoutView="100" workbookViewId="0">
      <selection activeCell="T41" sqref="T41"/>
    </sheetView>
  </sheetViews>
  <sheetFormatPr defaultColWidth="4.5" defaultRowHeight="13.5"/>
  <cols>
    <col min="1" max="1" width="2.375" style="100" customWidth="1"/>
    <col min="2" max="2" width="2.75" style="100" customWidth="1"/>
    <col min="3" max="21" width="4.5" style="100" customWidth="1"/>
    <col min="22" max="25" width="2.75" style="100" customWidth="1"/>
    <col min="26" max="26" width="2.375" style="100" customWidth="1"/>
    <col min="27" max="27" width="4.5" style="100"/>
    <col min="28" max="255" width="4.5" style="97"/>
    <col min="256" max="256" width="1.875" style="97" customWidth="1"/>
    <col min="257" max="257" width="2.375" style="97" customWidth="1"/>
    <col min="258" max="258" width="2.75" style="97" customWidth="1"/>
    <col min="259" max="277" width="4.5" style="97" customWidth="1"/>
    <col min="278" max="281" width="2.75" style="97" customWidth="1"/>
    <col min="282" max="282" width="2.375" style="97" customWidth="1"/>
    <col min="283" max="511" width="4.5" style="97"/>
    <col min="512" max="512" width="1.875" style="97" customWidth="1"/>
    <col min="513" max="513" width="2.375" style="97" customWidth="1"/>
    <col min="514" max="514" width="2.75" style="97" customWidth="1"/>
    <col min="515" max="533" width="4.5" style="97" customWidth="1"/>
    <col min="534" max="537" width="2.75" style="97" customWidth="1"/>
    <col min="538" max="538" width="2.375" style="97" customWidth="1"/>
    <col min="539" max="767" width="4.5" style="97"/>
    <col min="768" max="768" width="1.875" style="97" customWidth="1"/>
    <col min="769" max="769" width="2.375" style="97" customWidth="1"/>
    <col min="770" max="770" width="2.75" style="97" customWidth="1"/>
    <col min="771" max="789" width="4.5" style="97" customWidth="1"/>
    <col min="790" max="793" width="2.75" style="97" customWidth="1"/>
    <col min="794" max="794" width="2.375" style="97" customWidth="1"/>
    <col min="795" max="1023" width="4.5" style="97"/>
    <col min="1024" max="1024" width="1.875" style="97" customWidth="1"/>
    <col min="1025" max="1025" width="2.375" style="97" customWidth="1"/>
    <col min="1026" max="1026" width="2.75" style="97" customWidth="1"/>
    <col min="1027" max="1045" width="4.5" style="97" customWidth="1"/>
    <col min="1046" max="1049" width="2.75" style="97" customWidth="1"/>
    <col min="1050" max="1050" width="2.375" style="97" customWidth="1"/>
    <col min="1051" max="1279" width="4.5" style="97"/>
    <col min="1280" max="1280" width="1.875" style="97" customWidth="1"/>
    <col min="1281" max="1281" width="2.375" style="97" customWidth="1"/>
    <col min="1282" max="1282" width="2.75" style="97" customWidth="1"/>
    <col min="1283" max="1301" width="4.5" style="97" customWidth="1"/>
    <col min="1302" max="1305" width="2.75" style="97" customWidth="1"/>
    <col min="1306" max="1306" width="2.375" style="97" customWidth="1"/>
    <col min="1307" max="1535" width="4.5" style="97"/>
    <col min="1536" max="1536" width="1.875" style="97" customWidth="1"/>
    <col min="1537" max="1537" width="2.375" style="97" customWidth="1"/>
    <col min="1538" max="1538" width="2.75" style="97" customWidth="1"/>
    <col min="1539" max="1557" width="4.5" style="97" customWidth="1"/>
    <col min="1558" max="1561" width="2.75" style="97" customWidth="1"/>
    <col min="1562" max="1562" width="2.375" style="97" customWidth="1"/>
    <col min="1563" max="1791" width="4.5" style="97"/>
    <col min="1792" max="1792" width="1.875" style="97" customWidth="1"/>
    <col min="1793" max="1793" width="2.375" style="97" customWidth="1"/>
    <col min="1794" max="1794" width="2.75" style="97" customWidth="1"/>
    <col min="1795" max="1813" width="4.5" style="97" customWidth="1"/>
    <col min="1814" max="1817" width="2.75" style="97" customWidth="1"/>
    <col min="1818" max="1818" width="2.375" style="97" customWidth="1"/>
    <col min="1819" max="2047" width="4.5" style="97"/>
    <col min="2048" max="2048" width="1.875" style="97" customWidth="1"/>
    <col min="2049" max="2049" width="2.375" style="97" customWidth="1"/>
    <col min="2050" max="2050" width="2.75" style="97" customWidth="1"/>
    <col min="2051" max="2069" width="4.5" style="97" customWidth="1"/>
    <col min="2070" max="2073" width="2.75" style="97" customWidth="1"/>
    <col min="2074" max="2074" width="2.375" style="97" customWidth="1"/>
    <col min="2075" max="2303" width="4.5" style="97"/>
    <col min="2304" max="2304" width="1.875" style="97" customWidth="1"/>
    <col min="2305" max="2305" width="2.375" style="97" customWidth="1"/>
    <col min="2306" max="2306" width="2.75" style="97" customWidth="1"/>
    <col min="2307" max="2325" width="4.5" style="97" customWidth="1"/>
    <col min="2326" max="2329" width="2.75" style="97" customWidth="1"/>
    <col min="2330" max="2330" width="2.375" style="97" customWidth="1"/>
    <col min="2331" max="2559" width="4.5" style="97"/>
    <col min="2560" max="2560" width="1.875" style="97" customWidth="1"/>
    <col min="2561" max="2561" width="2.375" style="97" customWidth="1"/>
    <col min="2562" max="2562" width="2.75" style="97" customWidth="1"/>
    <col min="2563" max="2581" width="4.5" style="97" customWidth="1"/>
    <col min="2582" max="2585" width="2.75" style="97" customWidth="1"/>
    <col min="2586" max="2586" width="2.375" style="97" customWidth="1"/>
    <col min="2587" max="2815" width="4.5" style="97"/>
    <col min="2816" max="2816" width="1.875" style="97" customWidth="1"/>
    <col min="2817" max="2817" width="2.375" style="97" customWidth="1"/>
    <col min="2818" max="2818" width="2.75" style="97" customWidth="1"/>
    <col min="2819" max="2837" width="4.5" style="97" customWidth="1"/>
    <col min="2838" max="2841" width="2.75" style="97" customWidth="1"/>
    <col min="2842" max="2842" width="2.375" style="97" customWidth="1"/>
    <col min="2843" max="3071" width="4.5" style="97"/>
    <col min="3072" max="3072" width="1.875" style="97" customWidth="1"/>
    <col min="3073" max="3073" width="2.375" style="97" customWidth="1"/>
    <col min="3074" max="3074" width="2.75" style="97" customWidth="1"/>
    <col min="3075" max="3093" width="4.5" style="97" customWidth="1"/>
    <col min="3094" max="3097" width="2.75" style="97" customWidth="1"/>
    <col min="3098" max="3098" width="2.375" style="97" customWidth="1"/>
    <col min="3099" max="3327" width="4.5" style="97"/>
    <col min="3328" max="3328" width="1.875" style="97" customWidth="1"/>
    <col min="3329" max="3329" width="2.375" style="97" customWidth="1"/>
    <col min="3330" max="3330" width="2.75" style="97" customWidth="1"/>
    <col min="3331" max="3349" width="4.5" style="97" customWidth="1"/>
    <col min="3350" max="3353" width="2.75" style="97" customWidth="1"/>
    <col min="3354" max="3354" width="2.375" style="97" customWidth="1"/>
    <col min="3355" max="3583" width="4.5" style="97"/>
    <col min="3584" max="3584" width="1.875" style="97" customWidth="1"/>
    <col min="3585" max="3585" width="2.375" style="97" customWidth="1"/>
    <col min="3586" max="3586" width="2.75" style="97" customWidth="1"/>
    <col min="3587" max="3605" width="4.5" style="97" customWidth="1"/>
    <col min="3606" max="3609" width="2.75" style="97" customWidth="1"/>
    <col min="3610" max="3610" width="2.375" style="97" customWidth="1"/>
    <col min="3611" max="3839" width="4.5" style="97"/>
    <col min="3840" max="3840" width="1.875" style="97" customWidth="1"/>
    <col min="3841" max="3841" width="2.375" style="97" customWidth="1"/>
    <col min="3842" max="3842" width="2.75" style="97" customWidth="1"/>
    <col min="3843" max="3861" width="4.5" style="97" customWidth="1"/>
    <col min="3862" max="3865" width="2.75" style="97" customWidth="1"/>
    <col min="3866" max="3866" width="2.375" style="97" customWidth="1"/>
    <col min="3867" max="4095" width="4.5" style="97"/>
    <col min="4096" max="4096" width="1.875" style="97" customWidth="1"/>
    <col min="4097" max="4097" width="2.375" style="97" customWidth="1"/>
    <col min="4098" max="4098" width="2.75" style="97" customWidth="1"/>
    <col min="4099" max="4117" width="4.5" style="97" customWidth="1"/>
    <col min="4118" max="4121" width="2.75" style="97" customWidth="1"/>
    <col min="4122" max="4122" width="2.375" style="97" customWidth="1"/>
    <col min="4123" max="4351" width="4.5" style="97"/>
    <col min="4352" max="4352" width="1.875" style="97" customWidth="1"/>
    <col min="4353" max="4353" width="2.375" style="97" customWidth="1"/>
    <col min="4354" max="4354" width="2.75" style="97" customWidth="1"/>
    <col min="4355" max="4373" width="4.5" style="97" customWidth="1"/>
    <col min="4374" max="4377" width="2.75" style="97" customWidth="1"/>
    <col min="4378" max="4378" width="2.375" style="97" customWidth="1"/>
    <col min="4379" max="4607" width="4.5" style="97"/>
    <col min="4608" max="4608" width="1.875" style="97" customWidth="1"/>
    <col min="4609" max="4609" width="2.375" style="97" customWidth="1"/>
    <col min="4610" max="4610" width="2.75" style="97" customWidth="1"/>
    <col min="4611" max="4629" width="4.5" style="97" customWidth="1"/>
    <col min="4630" max="4633" width="2.75" style="97" customWidth="1"/>
    <col min="4634" max="4634" width="2.375" style="97" customWidth="1"/>
    <col min="4635" max="4863" width="4.5" style="97"/>
    <col min="4864" max="4864" width="1.875" style="97" customWidth="1"/>
    <col min="4865" max="4865" width="2.375" style="97" customWidth="1"/>
    <col min="4866" max="4866" width="2.75" style="97" customWidth="1"/>
    <col min="4867" max="4885" width="4.5" style="97" customWidth="1"/>
    <col min="4886" max="4889" width="2.75" style="97" customWidth="1"/>
    <col min="4890" max="4890" width="2.375" style="97" customWidth="1"/>
    <col min="4891" max="5119" width="4.5" style="97"/>
    <col min="5120" max="5120" width="1.875" style="97" customWidth="1"/>
    <col min="5121" max="5121" width="2.375" style="97" customWidth="1"/>
    <col min="5122" max="5122" width="2.75" style="97" customWidth="1"/>
    <col min="5123" max="5141" width="4.5" style="97" customWidth="1"/>
    <col min="5142" max="5145" width="2.75" style="97" customWidth="1"/>
    <col min="5146" max="5146" width="2.375" style="97" customWidth="1"/>
    <col min="5147" max="5375" width="4.5" style="97"/>
    <col min="5376" max="5376" width="1.875" style="97" customWidth="1"/>
    <col min="5377" max="5377" width="2.375" style="97" customWidth="1"/>
    <col min="5378" max="5378" width="2.75" style="97" customWidth="1"/>
    <col min="5379" max="5397" width="4.5" style="97" customWidth="1"/>
    <col min="5398" max="5401" width="2.75" style="97" customWidth="1"/>
    <col min="5402" max="5402" width="2.375" style="97" customWidth="1"/>
    <col min="5403" max="5631" width="4.5" style="97"/>
    <col min="5632" max="5632" width="1.875" style="97" customWidth="1"/>
    <col min="5633" max="5633" width="2.375" style="97" customWidth="1"/>
    <col min="5634" max="5634" width="2.75" style="97" customWidth="1"/>
    <col min="5635" max="5653" width="4.5" style="97" customWidth="1"/>
    <col min="5654" max="5657" width="2.75" style="97" customWidth="1"/>
    <col min="5658" max="5658" width="2.375" style="97" customWidth="1"/>
    <col min="5659" max="5887" width="4.5" style="97"/>
    <col min="5888" max="5888" width="1.875" style="97" customWidth="1"/>
    <col min="5889" max="5889" width="2.375" style="97" customWidth="1"/>
    <col min="5890" max="5890" width="2.75" style="97" customWidth="1"/>
    <col min="5891" max="5909" width="4.5" style="97" customWidth="1"/>
    <col min="5910" max="5913" width="2.75" style="97" customWidth="1"/>
    <col min="5914" max="5914" width="2.375" style="97" customWidth="1"/>
    <col min="5915" max="6143" width="4.5" style="97"/>
    <col min="6144" max="6144" width="1.875" style="97" customWidth="1"/>
    <col min="6145" max="6145" width="2.375" style="97" customWidth="1"/>
    <col min="6146" max="6146" width="2.75" style="97" customWidth="1"/>
    <col min="6147" max="6165" width="4.5" style="97" customWidth="1"/>
    <col min="6166" max="6169" width="2.75" style="97" customWidth="1"/>
    <col min="6170" max="6170" width="2.375" style="97" customWidth="1"/>
    <col min="6171" max="6399" width="4.5" style="97"/>
    <col min="6400" max="6400" width="1.875" style="97" customWidth="1"/>
    <col min="6401" max="6401" width="2.375" style="97" customWidth="1"/>
    <col min="6402" max="6402" width="2.75" style="97" customWidth="1"/>
    <col min="6403" max="6421" width="4.5" style="97" customWidth="1"/>
    <col min="6422" max="6425" width="2.75" style="97" customWidth="1"/>
    <col min="6426" max="6426" width="2.375" style="97" customWidth="1"/>
    <col min="6427" max="6655" width="4.5" style="97"/>
    <col min="6656" max="6656" width="1.875" style="97" customWidth="1"/>
    <col min="6657" max="6657" width="2.375" style="97" customWidth="1"/>
    <col min="6658" max="6658" width="2.75" style="97" customWidth="1"/>
    <col min="6659" max="6677" width="4.5" style="97" customWidth="1"/>
    <col min="6678" max="6681" width="2.75" style="97" customWidth="1"/>
    <col min="6682" max="6682" width="2.375" style="97" customWidth="1"/>
    <col min="6683" max="6911" width="4.5" style="97"/>
    <col min="6912" max="6912" width="1.875" style="97" customWidth="1"/>
    <col min="6913" max="6913" width="2.375" style="97" customWidth="1"/>
    <col min="6914" max="6914" width="2.75" style="97" customWidth="1"/>
    <col min="6915" max="6933" width="4.5" style="97" customWidth="1"/>
    <col min="6934" max="6937" width="2.75" style="97" customWidth="1"/>
    <col min="6938" max="6938" width="2.375" style="97" customWidth="1"/>
    <col min="6939" max="7167" width="4.5" style="97"/>
    <col min="7168" max="7168" width="1.875" style="97" customWidth="1"/>
    <col min="7169" max="7169" width="2.375" style="97" customWidth="1"/>
    <col min="7170" max="7170" width="2.75" style="97" customWidth="1"/>
    <col min="7171" max="7189" width="4.5" style="97" customWidth="1"/>
    <col min="7190" max="7193" width="2.75" style="97" customWidth="1"/>
    <col min="7194" max="7194" width="2.375" style="97" customWidth="1"/>
    <col min="7195" max="7423" width="4.5" style="97"/>
    <col min="7424" max="7424" width="1.875" style="97" customWidth="1"/>
    <col min="7425" max="7425" width="2.375" style="97" customWidth="1"/>
    <col min="7426" max="7426" width="2.75" style="97" customWidth="1"/>
    <col min="7427" max="7445" width="4.5" style="97" customWidth="1"/>
    <col min="7446" max="7449" width="2.75" style="97" customWidth="1"/>
    <col min="7450" max="7450" width="2.375" style="97" customWidth="1"/>
    <col min="7451" max="7679" width="4.5" style="97"/>
    <col min="7680" max="7680" width="1.875" style="97" customWidth="1"/>
    <col min="7681" max="7681" width="2.375" style="97" customWidth="1"/>
    <col min="7682" max="7682" width="2.75" style="97" customWidth="1"/>
    <col min="7683" max="7701" width="4.5" style="97" customWidth="1"/>
    <col min="7702" max="7705" width="2.75" style="97" customWidth="1"/>
    <col min="7706" max="7706" width="2.375" style="97" customWidth="1"/>
    <col min="7707" max="7935" width="4.5" style="97"/>
    <col min="7936" max="7936" width="1.875" style="97" customWidth="1"/>
    <col min="7937" max="7937" width="2.375" style="97" customWidth="1"/>
    <col min="7938" max="7938" width="2.75" style="97" customWidth="1"/>
    <col min="7939" max="7957" width="4.5" style="97" customWidth="1"/>
    <col min="7958" max="7961" width="2.75" style="97" customWidth="1"/>
    <col min="7962" max="7962" width="2.375" style="97" customWidth="1"/>
    <col min="7963" max="8191" width="4.5" style="97"/>
    <col min="8192" max="8192" width="1.875" style="97" customWidth="1"/>
    <col min="8193" max="8193" width="2.375" style="97" customWidth="1"/>
    <col min="8194" max="8194" width="2.75" style="97" customWidth="1"/>
    <col min="8195" max="8213" width="4.5" style="97" customWidth="1"/>
    <col min="8214" max="8217" width="2.75" style="97" customWidth="1"/>
    <col min="8218" max="8218" width="2.375" style="97" customWidth="1"/>
    <col min="8219" max="8447" width="4.5" style="97"/>
    <col min="8448" max="8448" width="1.875" style="97" customWidth="1"/>
    <col min="8449" max="8449" width="2.375" style="97" customWidth="1"/>
    <col min="8450" max="8450" width="2.75" style="97" customWidth="1"/>
    <col min="8451" max="8469" width="4.5" style="97" customWidth="1"/>
    <col min="8470" max="8473" width="2.75" style="97" customWidth="1"/>
    <col min="8474" max="8474" width="2.375" style="97" customWidth="1"/>
    <col min="8475" max="8703" width="4.5" style="97"/>
    <col min="8704" max="8704" width="1.875" style="97" customWidth="1"/>
    <col min="8705" max="8705" width="2.375" style="97" customWidth="1"/>
    <col min="8706" max="8706" width="2.75" style="97" customWidth="1"/>
    <col min="8707" max="8725" width="4.5" style="97" customWidth="1"/>
    <col min="8726" max="8729" width="2.75" style="97" customWidth="1"/>
    <col min="8730" max="8730" width="2.375" style="97" customWidth="1"/>
    <col min="8731" max="8959" width="4.5" style="97"/>
    <col min="8960" max="8960" width="1.875" style="97" customWidth="1"/>
    <col min="8961" max="8961" width="2.375" style="97" customWidth="1"/>
    <col min="8962" max="8962" width="2.75" style="97" customWidth="1"/>
    <col min="8963" max="8981" width="4.5" style="97" customWidth="1"/>
    <col min="8982" max="8985" width="2.75" style="97" customWidth="1"/>
    <col min="8986" max="8986" width="2.375" style="97" customWidth="1"/>
    <col min="8987" max="9215" width="4.5" style="97"/>
    <col min="9216" max="9216" width="1.875" style="97" customWidth="1"/>
    <col min="9217" max="9217" width="2.375" style="97" customWidth="1"/>
    <col min="9218" max="9218" width="2.75" style="97" customWidth="1"/>
    <col min="9219" max="9237" width="4.5" style="97" customWidth="1"/>
    <col min="9238" max="9241" width="2.75" style="97" customWidth="1"/>
    <col min="9242" max="9242" width="2.375" style="97" customWidth="1"/>
    <col min="9243" max="9471" width="4.5" style="97"/>
    <col min="9472" max="9472" width="1.875" style="97" customWidth="1"/>
    <col min="9473" max="9473" width="2.375" style="97" customWidth="1"/>
    <col min="9474" max="9474" width="2.75" style="97" customWidth="1"/>
    <col min="9475" max="9493" width="4.5" style="97" customWidth="1"/>
    <col min="9494" max="9497" width="2.75" style="97" customWidth="1"/>
    <col min="9498" max="9498" width="2.375" style="97" customWidth="1"/>
    <col min="9499" max="9727" width="4.5" style="97"/>
    <col min="9728" max="9728" width="1.875" style="97" customWidth="1"/>
    <col min="9729" max="9729" width="2.375" style="97" customWidth="1"/>
    <col min="9730" max="9730" width="2.75" style="97" customWidth="1"/>
    <col min="9731" max="9749" width="4.5" style="97" customWidth="1"/>
    <col min="9750" max="9753" width="2.75" style="97" customWidth="1"/>
    <col min="9754" max="9754" width="2.375" style="97" customWidth="1"/>
    <col min="9755" max="9983" width="4.5" style="97"/>
    <col min="9984" max="9984" width="1.875" style="97" customWidth="1"/>
    <col min="9985" max="9985" width="2.375" style="97" customWidth="1"/>
    <col min="9986" max="9986" width="2.75" style="97" customWidth="1"/>
    <col min="9987" max="10005" width="4.5" style="97" customWidth="1"/>
    <col min="10006" max="10009" width="2.75" style="97" customWidth="1"/>
    <col min="10010" max="10010" width="2.375" style="97" customWidth="1"/>
    <col min="10011" max="10239" width="4.5" style="97"/>
    <col min="10240" max="10240" width="1.875" style="97" customWidth="1"/>
    <col min="10241" max="10241" width="2.375" style="97" customWidth="1"/>
    <col min="10242" max="10242" width="2.75" style="97" customWidth="1"/>
    <col min="10243" max="10261" width="4.5" style="97" customWidth="1"/>
    <col min="10262" max="10265" width="2.75" style="97" customWidth="1"/>
    <col min="10266" max="10266" width="2.375" style="97" customWidth="1"/>
    <col min="10267" max="10495" width="4.5" style="97"/>
    <col min="10496" max="10496" width="1.875" style="97" customWidth="1"/>
    <col min="10497" max="10497" width="2.375" style="97" customWidth="1"/>
    <col min="10498" max="10498" width="2.75" style="97" customWidth="1"/>
    <col min="10499" max="10517" width="4.5" style="97" customWidth="1"/>
    <col min="10518" max="10521" width="2.75" style="97" customWidth="1"/>
    <col min="10522" max="10522" width="2.375" style="97" customWidth="1"/>
    <col min="10523" max="10751" width="4.5" style="97"/>
    <col min="10752" max="10752" width="1.875" style="97" customWidth="1"/>
    <col min="10753" max="10753" width="2.375" style="97" customWidth="1"/>
    <col min="10754" max="10754" width="2.75" style="97" customWidth="1"/>
    <col min="10755" max="10773" width="4.5" style="97" customWidth="1"/>
    <col min="10774" max="10777" width="2.75" style="97" customWidth="1"/>
    <col min="10778" max="10778" width="2.375" style="97" customWidth="1"/>
    <col min="10779" max="11007" width="4.5" style="97"/>
    <col min="11008" max="11008" width="1.875" style="97" customWidth="1"/>
    <col min="11009" max="11009" width="2.375" style="97" customWidth="1"/>
    <col min="11010" max="11010" width="2.75" style="97" customWidth="1"/>
    <col min="11011" max="11029" width="4.5" style="97" customWidth="1"/>
    <col min="11030" max="11033" width="2.75" style="97" customWidth="1"/>
    <col min="11034" max="11034" width="2.375" style="97" customWidth="1"/>
    <col min="11035" max="11263" width="4.5" style="97"/>
    <col min="11264" max="11264" width="1.875" style="97" customWidth="1"/>
    <col min="11265" max="11265" width="2.375" style="97" customWidth="1"/>
    <col min="11266" max="11266" width="2.75" style="97" customWidth="1"/>
    <col min="11267" max="11285" width="4.5" style="97" customWidth="1"/>
    <col min="11286" max="11289" width="2.75" style="97" customWidth="1"/>
    <col min="11290" max="11290" width="2.375" style="97" customWidth="1"/>
    <col min="11291" max="11519" width="4.5" style="97"/>
    <col min="11520" max="11520" width="1.875" style="97" customWidth="1"/>
    <col min="11521" max="11521" width="2.375" style="97" customWidth="1"/>
    <col min="11522" max="11522" width="2.75" style="97" customWidth="1"/>
    <col min="11523" max="11541" width="4.5" style="97" customWidth="1"/>
    <col min="11542" max="11545" width="2.75" style="97" customWidth="1"/>
    <col min="11546" max="11546" width="2.375" style="97" customWidth="1"/>
    <col min="11547" max="11775" width="4.5" style="97"/>
    <col min="11776" max="11776" width="1.875" style="97" customWidth="1"/>
    <col min="11777" max="11777" width="2.375" style="97" customWidth="1"/>
    <col min="11778" max="11778" width="2.75" style="97" customWidth="1"/>
    <col min="11779" max="11797" width="4.5" style="97" customWidth="1"/>
    <col min="11798" max="11801" width="2.75" style="97" customWidth="1"/>
    <col min="11802" max="11802" width="2.375" style="97" customWidth="1"/>
    <col min="11803" max="12031" width="4.5" style="97"/>
    <col min="12032" max="12032" width="1.875" style="97" customWidth="1"/>
    <col min="12033" max="12033" width="2.375" style="97" customWidth="1"/>
    <col min="12034" max="12034" width="2.75" style="97" customWidth="1"/>
    <col min="12035" max="12053" width="4.5" style="97" customWidth="1"/>
    <col min="12054" max="12057" width="2.75" style="97" customWidth="1"/>
    <col min="12058" max="12058" width="2.375" style="97" customWidth="1"/>
    <col min="12059" max="12287" width="4.5" style="97"/>
    <col min="12288" max="12288" width="1.875" style="97" customWidth="1"/>
    <col min="12289" max="12289" width="2.375" style="97" customWidth="1"/>
    <col min="12290" max="12290" width="2.75" style="97" customWidth="1"/>
    <col min="12291" max="12309" width="4.5" style="97" customWidth="1"/>
    <col min="12310" max="12313" width="2.75" style="97" customWidth="1"/>
    <col min="12314" max="12314" width="2.375" style="97" customWidth="1"/>
    <col min="12315" max="12543" width="4.5" style="97"/>
    <col min="12544" max="12544" width="1.875" style="97" customWidth="1"/>
    <col min="12545" max="12545" width="2.375" style="97" customWidth="1"/>
    <col min="12546" max="12546" width="2.75" style="97" customWidth="1"/>
    <col min="12547" max="12565" width="4.5" style="97" customWidth="1"/>
    <col min="12566" max="12569" width="2.75" style="97" customWidth="1"/>
    <col min="12570" max="12570" width="2.375" style="97" customWidth="1"/>
    <col min="12571" max="12799" width="4.5" style="97"/>
    <col min="12800" max="12800" width="1.875" style="97" customWidth="1"/>
    <col min="12801" max="12801" width="2.375" style="97" customWidth="1"/>
    <col min="12802" max="12802" width="2.75" style="97" customWidth="1"/>
    <col min="12803" max="12821" width="4.5" style="97" customWidth="1"/>
    <col min="12822" max="12825" width="2.75" style="97" customWidth="1"/>
    <col min="12826" max="12826" width="2.375" style="97" customWidth="1"/>
    <col min="12827" max="13055" width="4.5" style="97"/>
    <col min="13056" max="13056" width="1.875" style="97" customWidth="1"/>
    <col min="13057" max="13057" width="2.375" style="97" customWidth="1"/>
    <col min="13058" max="13058" width="2.75" style="97" customWidth="1"/>
    <col min="13059" max="13077" width="4.5" style="97" customWidth="1"/>
    <col min="13078" max="13081" width="2.75" style="97" customWidth="1"/>
    <col min="13082" max="13082" width="2.375" style="97" customWidth="1"/>
    <col min="13083" max="13311" width="4.5" style="97"/>
    <col min="13312" max="13312" width="1.875" style="97" customWidth="1"/>
    <col min="13313" max="13313" width="2.375" style="97" customWidth="1"/>
    <col min="13314" max="13314" width="2.75" style="97" customWidth="1"/>
    <col min="13315" max="13333" width="4.5" style="97" customWidth="1"/>
    <col min="13334" max="13337" width="2.75" style="97" customWidth="1"/>
    <col min="13338" max="13338" width="2.375" style="97" customWidth="1"/>
    <col min="13339" max="13567" width="4.5" style="97"/>
    <col min="13568" max="13568" width="1.875" style="97" customWidth="1"/>
    <col min="13569" max="13569" width="2.375" style="97" customWidth="1"/>
    <col min="13570" max="13570" width="2.75" style="97" customWidth="1"/>
    <col min="13571" max="13589" width="4.5" style="97" customWidth="1"/>
    <col min="13590" max="13593" width="2.75" style="97" customWidth="1"/>
    <col min="13594" max="13594" width="2.375" style="97" customWidth="1"/>
    <col min="13595" max="13823" width="4.5" style="97"/>
    <col min="13824" max="13824" width="1.875" style="97" customWidth="1"/>
    <col min="13825" max="13825" width="2.375" style="97" customWidth="1"/>
    <col min="13826" max="13826" width="2.75" style="97" customWidth="1"/>
    <col min="13827" max="13845" width="4.5" style="97" customWidth="1"/>
    <col min="13846" max="13849" width="2.75" style="97" customWidth="1"/>
    <col min="13850" max="13850" width="2.375" style="97" customWidth="1"/>
    <col min="13851" max="14079" width="4.5" style="97"/>
    <col min="14080" max="14080" width="1.875" style="97" customWidth="1"/>
    <col min="14081" max="14081" width="2.375" style="97" customWidth="1"/>
    <col min="14082" max="14082" width="2.75" style="97" customWidth="1"/>
    <col min="14083" max="14101" width="4.5" style="97" customWidth="1"/>
    <col min="14102" max="14105" width="2.75" style="97" customWidth="1"/>
    <col min="14106" max="14106" width="2.375" style="97" customWidth="1"/>
    <col min="14107" max="14335" width="4.5" style="97"/>
    <col min="14336" max="14336" width="1.875" style="97" customWidth="1"/>
    <col min="14337" max="14337" width="2.375" style="97" customWidth="1"/>
    <col min="14338" max="14338" width="2.75" style="97" customWidth="1"/>
    <col min="14339" max="14357" width="4.5" style="97" customWidth="1"/>
    <col min="14358" max="14361" width="2.75" style="97" customWidth="1"/>
    <col min="14362" max="14362" width="2.375" style="97" customWidth="1"/>
    <col min="14363" max="14591" width="4.5" style="97"/>
    <col min="14592" max="14592" width="1.875" style="97" customWidth="1"/>
    <col min="14593" max="14593" width="2.375" style="97" customWidth="1"/>
    <col min="14594" max="14594" width="2.75" style="97" customWidth="1"/>
    <col min="14595" max="14613" width="4.5" style="97" customWidth="1"/>
    <col min="14614" max="14617" width="2.75" style="97" customWidth="1"/>
    <col min="14618" max="14618" width="2.375" style="97" customWidth="1"/>
    <col min="14619" max="14847" width="4.5" style="97"/>
    <col min="14848" max="14848" width="1.875" style="97" customWidth="1"/>
    <col min="14849" max="14849" width="2.375" style="97" customWidth="1"/>
    <col min="14850" max="14850" width="2.75" style="97" customWidth="1"/>
    <col min="14851" max="14869" width="4.5" style="97" customWidth="1"/>
    <col min="14870" max="14873" width="2.75" style="97" customWidth="1"/>
    <col min="14874" max="14874" width="2.375" style="97" customWidth="1"/>
    <col min="14875" max="15103" width="4.5" style="97"/>
    <col min="15104" max="15104" width="1.875" style="97" customWidth="1"/>
    <col min="15105" max="15105" width="2.375" style="97" customWidth="1"/>
    <col min="15106" max="15106" width="2.75" style="97" customWidth="1"/>
    <col min="15107" max="15125" width="4.5" style="97" customWidth="1"/>
    <col min="15126" max="15129" width="2.75" style="97" customWidth="1"/>
    <col min="15130" max="15130" width="2.375" style="97" customWidth="1"/>
    <col min="15131" max="15359" width="4.5" style="97"/>
    <col min="15360" max="15360" width="1.875" style="97" customWidth="1"/>
    <col min="15361" max="15361" width="2.375" style="97" customWidth="1"/>
    <col min="15362" max="15362" width="2.75" style="97" customWidth="1"/>
    <col min="15363" max="15381" width="4.5" style="97" customWidth="1"/>
    <col min="15382" max="15385" width="2.75" style="97" customWidth="1"/>
    <col min="15386" max="15386" width="2.375" style="97" customWidth="1"/>
    <col min="15387" max="15615" width="4.5" style="97"/>
    <col min="15616" max="15616" width="1.875" style="97" customWidth="1"/>
    <col min="15617" max="15617" width="2.375" style="97" customWidth="1"/>
    <col min="15618" max="15618" width="2.75" style="97" customWidth="1"/>
    <col min="15619" max="15637" width="4.5" style="97" customWidth="1"/>
    <col min="15638" max="15641" width="2.75" style="97" customWidth="1"/>
    <col min="15642" max="15642" width="2.375" style="97" customWidth="1"/>
    <col min="15643" max="15871" width="4.5" style="97"/>
    <col min="15872" max="15872" width="1.875" style="97" customWidth="1"/>
    <col min="15873" max="15873" width="2.375" style="97" customWidth="1"/>
    <col min="15874" max="15874" width="2.75" style="97" customWidth="1"/>
    <col min="15875" max="15893" width="4.5" style="97" customWidth="1"/>
    <col min="15894" max="15897" width="2.75" style="97" customWidth="1"/>
    <col min="15898" max="15898" width="2.375" style="97" customWidth="1"/>
    <col min="15899" max="16127" width="4.5" style="97"/>
    <col min="16128" max="16128" width="1.875" style="97" customWidth="1"/>
    <col min="16129" max="16129" width="2.375" style="97" customWidth="1"/>
    <col min="16130" max="16130" width="2.75" style="97" customWidth="1"/>
    <col min="16131" max="16149" width="4.5" style="97" customWidth="1"/>
    <col min="16150" max="16153" width="2.75" style="97" customWidth="1"/>
    <col min="16154" max="16154" width="2.375" style="97" customWidth="1"/>
    <col min="16155" max="16384" width="4.5" style="97"/>
  </cols>
  <sheetData>
    <row r="1" spans="1:27">
      <c r="A1" s="409"/>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7" ht="17.25">
      <c r="A2" s="409"/>
      <c r="B2" s="410" t="s">
        <v>216</v>
      </c>
      <c r="C2" s="409"/>
      <c r="D2" s="409"/>
      <c r="E2" s="409"/>
      <c r="F2" s="409"/>
      <c r="G2" s="409"/>
      <c r="H2" s="409"/>
      <c r="I2" s="409"/>
      <c r="J2" s="409"/>
      <c r="K2" s="409"/>
      <c r="L2" s="409"/>
      <c r="M2" s="409"/>
      <c r="N2" s="409"/>
      <c r="O2" s="409"/>
      <c r="P2" s="409"/>
      <c r="Q2" s="409"/>
      <c r="R2" s="411" t="s">
        <v>146</v>
      </c>
      <c r="S2" s="411"/>
      <c r="T2" s="411"/>
      <c r="U2" s="411"/>
      <c r="V2" s="411"/>
      <c r="W2" s="411"/>
      <c r="X2" s="411"/>
      <c r="Y2" s="411"/>
      <c r="Z2" s="409"/>
    </row>
    <row r="3" spans="1:27">
      <c r="A3" s="409"/>
      <c r="B3" s="409"/>
      <c r="C3" s="409"/>
      <c r="D3" s="409"/>
      <c r="E3" s="409"/>
      <c r="F3" s="409"/>
      <c r="G3" s="409"/>
      <c r="H3" s="409"/>
      <c r="I3" s="409"/>
      <c r="J3" s="409"/>
      <c r="K3" s="409"/>
      <c r="L3" s="409"/>
      <c r="M3" s="409"/>
      <c r="N3" s="409"/>
      <c r="O3" s="409"/>
      <c r="P3" s="409"/>
      <c r="Q3" s="409"/>
      <c r="R3" s="409"/>
      <c r="S3" s="409"/>
      <c r="T3" s="412"/>
      <c r="U3" s="409"/>
      <c r="V3" s="409"/>
      <c r="W3" s="409"/>
      <c r="X3" s="409"/>
      <c r="Y3" s="409"/>
      <c r="Z3" s="409"/>
    </row>
    <row r="4" spans="1:27" ht="17.25">
      <c r="A4" s="409"/>
      <c r="B4" s="413" t="s">
        <v>180</v>
      </c>
      <c r="C4" s="413"/>
      <c r="D4" s="413"/>
      <c r="E4" s="413"/>
      <c r="F4" s="413"/>
      <c r="G4" s="413"/>
      <c r="H4" s="413"/>
      <c r="I4" s="413"/>
      <c r="J4" s="413"/>
      <c r="K4" s="413"/>
      <c r="L4" s="413"/>
      <c r="M4" s="413"/>
      <c r="N4" s="413"/>
      <c r="O4" s="413"/>
      <c r="P4" s="413"/>
      <c r="Q4" s="413"/>
      <c r="R4" s="413"/>
      <c r="S4" s="413"/>
      <c r="T4" s="413"/>
      <c r="U4" s="413"/>
      <c r="V4" s="413"/>
      <c r="W4" s="413"/>
      <c r="X4" s="413"/>
      <c r="Y4" s="413"/>
      <c r="Z4" s="409"/>
    </row>
    <row r="5" spans="1:27">
      <c r="A5" s="409"/>
      <c r="B5" s="409"/>
      <c r="C5" s="409"/>
      <c r="D5" s="409"/>
      <c r="E5" s="409"/>
      <c r="F5" s="409"/>
      <c r="G5" s="409"/>
      <c r="H5" s="409"/>
      <c r="I5" s="409"/>
      <c r="J5" s="409"/>
      <c r="K5" s="409"/>
      <c r="L5" s="409"/>
      <c r="M5" s="409"/>
      <c r="N5" s="409"/>
      <c r="O5" s="409"/>
      <c r="P5" s="409"/>
      <c r="Q5" s="409"/>
      <c r="R5" s="409"/>
      <c r="S5" s="409"/>
      <c r="T5" s="409"/>
      <c r="U5" s="409"/>
      <c r="V5" s="409"/>
      <c r="W5" s="409"/>
      <c r="X5" s="409"/>
      <c r="Y5" s="409"/>
      <c r="Z5" s="409"/>
    </row>
    <row r="6" spans="1:27" ht="24.95" customHeight="1">
      <c r="A6" s="409"/>
      <c r="B6" s="400" t="s">
        <v>113</v>
      </c>
      <c r="C6" s="401"/>
      <c r="D6" s="401"/>
      <c r="E6" s="401"/>
      <c r="F6" s="402"/>
      <c r="G6" s="393"/>
      <c r="H6" s="393"/>
      <c r="I6" s="393"/>
      <c r="J6" s="393"/>
      <c r="K6" s="393"/>
      <c r="L6" s="393"/>
      <c r="M6" s="393"/>
      <c r="N6" s="393"/>
      <c r="O6" s="393"/>
      <c r="P6" s="393"/>
      <c r="Q6" s="393"/>
      <c r="R6" s="393"/>
      <c r="S6" s="393"/>
      <c r="T6" s="393"/>
      <c r="U6" s="393"/>
      <c r="V6" s="393"/>
      <c r="W6" s="393"/>
      <c r="X6" s="393"/>
      <c r="Y6" s="394"/>
      <c r="Z6" s="409"/>
    </row>
    <row r="7" spans="1:27" ht="24.95" customHeight="1">
      <c r="A7" s="409"/>
      <c r="B7" s="400" t="s">
        <v>114</v>
      </c>
      <c r="C7" s="401"/>
      <c r="D7" s="401"/>
      <c r="E7" s="401"/>
      <c r="F7" s="402"/>
      <c r="G7" s="385" t="s">
        <v>181</v>
      </c>
      <c r="H7" s="385"/>
      <c r="I7" s="385"/>
      <c r="J7" s="385"/>
      <c r="K7" s="385"/>
      <c r="L7" s="385"/>
      <c r="M7" s="385"/>
      <c r="N7" s="385"/>
      <c r="O7" s="385"/>
      <c r="P7" s="385"/>
      <c r="Q7" s="385"/>
      <c r="R7" s="385"/>
      <c r="S7" s="385"/>
      <c r="T7" s="385"/>
      <c r="U7" s="385"/>
      <c r="V7" s="385"/>
      <c r="W7" s="385"/>
      <c r="X7" s="385"/>
      <c r="Y7" s="386"/>
      <c r="Z7" s="409"/>
    </row>
    <row r="8" spans="1:27" ht="24.95" customHeight="1">
      <c r="A8" s="409"/>
      <c r="B8" s="395" t="s">
        <v>116</v>
      </c>
      <c r="C8" s="396"/>
      <c r="D8" s="396"/>
      <c r="E8" s="396"/>
      <c r="F8" s="403"/>
      <c r="G8" s="397" t="s">
        <v>182</v>
      </c>
      <c r="H8" s="393"/>
      <c r="I8" s="393"/>
      <c r="J8" s="393"/>
      <c r="K8" s="393"/>
      <c r="L8" s="393"/>
      <c r="M8" s="393"/>
      <c r="N8" s="393"/>
      <c r="O8" s="393"/>
      <c r="P8" s="393"/>
      <c r="Q8" s="393"/>
      <c r="R8" s="393"/>
      <c r="S8" s="393"/>
      <c r="T8" s="393"/>
      <c r="U8" s="393"/>
      <c r="V8" s="393"/>
      <c r="W8" s="393"/>
      <c r="X8" s="393"/>
      <c r="Y8" s="394"/>
      <c r="Z8" s="409"/>
    </row>
    <row r="9" spans="1:27" ht="24.95" customHeight="1">
      <c r="A9" s="409"/>
      <c r="B9" s="400" t="s">
        <v>183</v>
      </c>
      <c r="C9" s="401"/>
      <c r="D9" s="401"/>
      <c r="E9" s="401"/>
      <c r="F9" s="402"/>
      <c r="G9" s="393"/>
      <c r="H9" s="393"/>
      <c r="I9" s="393"/>
      <c r="J9" s="393"/>
      <c r="K9" s="393"/>
      <c r="L9" s="393"/>
      <c r="M9" s="393"/>
      <c r="N9" s="393"/>
      <c r="O9" s="393"/>
      <c r="P9" s="393"/>
      <c r="Q9" s="393"/>
      <c r="R9" s="393"/>
      <c r="S9" s="393"/>
      <c r="T9" s="393"/>
      <c r="U9" s="393"/>
      <c r="V9" s="393"/>
      <c r="W9" s="393"/>
      <c r="X9" s="393"/>
      <c r="Y9" s="394"/>
      <c r="Z9" s="409"/>
    </row>
    <row r="10" spans="1:27" ht="24.95" customHeight="1">
      <c r="A10" s="409"/>
      <c r="B10" s="400" t="s">
        <v>184</v>
      </c>
      <c r="C10" s="401"/>
      <c r="D10" s="401"/>
      <c r="E10" s="401"/>
      <c r="F10" s="402"/>
      <c r="G10" s="384" t="s">
        <v>185</v>
      </c>
      <c r="H10" s="385"/>
      <c r="I10" s="385"/>
      <c r="J10" s="385"/>
      <c r="K10" s="385"/>
      <c r="L10" s="385"/>
      <c r="M10" s="385"/>
      <c r="N10" s="385"/>
      <c r="O10" s="385"/>
      <c r="P10" s="385"/>
      <c r="Q10" s="385"/>
      <c r="R10" s="385"/>
      <c r="S10" s="385"/>
      <c r="T10" s="385"/>
      <c r="U10" s="385"/>
      <c r="V10" s="385"/>
      <c r="W10" s="385"/>
      <c r="X10" s="385"/>
      <c r="Y10" s="386"/>
      <c r="Z10" s="409"/>
    </row>
    <row r="11" spans="1:27" ht="24.95" customHeight="1">
      <c r="A11" s="409"/>
      <c r="B11" s="400" t="s">
        <v>186</v>
      </c>
      <c r="C11" s="401"/>
      <c r="D11" s="401"/>
      <c r="E11" s="401"/>
      <c r="F11" s="402"/>
      <c r="G11" s="393"/>
      <c r="H11" s="393"/>
      <c r="I11" s="393"/>
      <c r="J11" s="393"/>
      <c r="K11" s="393"/>
      <c r="L11" s="393"/>
      <c r="M11" s="393"/>
      <c r="N11" s="393"/>
      <c r="O11" s="393"/>
      <c r="P11" s="393"/>
      <c r="Q11" s="393"/>
      <c r="R11" s="393"/>
      <c r="S11" s="393"/>
      <c r="T11" s="393"/>
      <c r="U11" s="393"/>
      <c r="V11" s="393"/>
      <c r="W11" s="393"/>
      <c r="X11" s="393"/>
      <c r="Y11" s="394"/>
      <c r="Z11" s="409"/>
    </row>
    <row r="12" spans="1:27">
      <c r="A12" s="409"/>
      <c r="B12" s="409"/>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row>
    <row r="13" spans="1:27" s="404" customFormat="1" ht="18.75" customHeight="1">
      <c r="A13" s="414"/>
      <c r="B13" s="414" t="s">
        <v>233</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05"/>
    </row>
    <row r="14" spans="1:27" s="404" customFormat="1" ht="30" customHeight="1">
      <c r="A14" s="414"/>
      <c r="B14" s="406"/>
      <c r="C14" s="407" t="s">
        <v>234</v>
      </c>
      <c r="D14" s="407"/>
      <c r="E14" s="407"/>
      <c r="F14" s="407"/>
      <c r="G14" s="407"/>
      <c r="H14" s="407"/>
      <c r="I14" s="407"/>
      <c r="J14" s="407"/>
      <c r="K14" s="407"/>
      <c r="L14" s="407"/>
      <c r="M14" s="407"/>
      <c r="N14" s="407"/>
      <c r="O14" s="407"/>
      <c r="P14" s="407"/>
      <c r="Q14" s="407"/>
      <c r="R14" s="407"/>
      <c r="S14" s="407"/>
      <c r="T14" s="407"/>
      <c r="U14" s="407"/>
      <c r="V14" s="407"/>
      <c r="W14" s="407"/>
      <c r="X14" s="407"/>
      <c r="Y14" s="407"/>
      <c r="Z14" s="414"/>
      <c r="AA14" s="405"/>
    </row>
    <row r="15" spans="1:27" s="404" customFormat="1" ht="30" customHeight="1">
      <c r="A15" s="414"/>
      <c r="B15" s="406"/>
      <c r="C15" s="407" t="s">
        <v>235</v>
      </c>
      <c r="D15" s="407"/>
      <c r="E15" s="407"/>
      <c r="F15" s="407"/>
      <c r="G15" s="407"/>
      <c r="H15" s="407"/>
      <c r="I15" s="407"/>
      <c r="J15" s="407"/>
      <c r="K15" s="407"/>
      <c r="L15" s="407"/>
      <c r="M15" s="407"/>
      <c r="N15" s="407"/>
      <c r="O15" s="407"/>
      <c r="P15" s="407"/>
      <c r="Q15" s="407"/>
      <c r="R15" s="407"/>
      <c r="S15" s="407"/>
      <c r="T15" s="407"/>
      <c r="U15" s="407"/>
      <c r="V15" s="407"/>
      <c r="W15" s="407"/>
      <c r="X15" s="407"/>
      <c r="Y15" s="407"/>
      <c r="Z15" s="414"/>
      <c r="AA15" s="405"/>
    </row>
    <row r="16" spans="1:27" s="404" customFormat="1" ht="30" customHeight="1">
      <c r="A16" s="414"/>
      <c r="B16" s="406"/>
      <c r="C16" s="407" t="s">
        <v>236</v>
      </c>
      <c r="D16" s="407"/>
      <c r="E16" s="407"/>
      <c r="F16" s="407"/>
      <c r="G16" s="407"/>
      <c r="H16" s="407"/>
      <c r="I16" s="407"/>
      <c r="J16" s="407"/>
      <c r="K16" s="407"/>
      <c r="L16" s="407"/>
      <c r="M16" s="407"/>
      <c r="N16" s="407"/>
      <c r="O16" s="407"/>
      <c r="P16" s="407"/>
      <c r="Q16" s="407"/>
      <c r="R16" s="407"/>
      <c r="S16" s="407"/>
      <c r="T16" s="407"/>
      <c r="U16" s="407"/>
      <c r="V16" s="407"/>
      <c r="W16" s="407"/>
      <c r="X16" s="407"/>
      <c r="Y16" s="407"/>
      <c r="Z16" s="414"/>
      <c r="AA16" s="405"/>
    </row>
    <row r="17" spans="1:27" s="404" customFormat="1" ht="30" customHeight="1">
      <c r="A17" s="414"/>
      <c r="B17" s="406"/>
      <c r="C17" s="407" t="s">
        <v>237</v>
      </c>
      <c r="D17" s="407"/>
      <c r="E17" s="407"/>
      <c r="F17" s="407"/>
      <c r="G17" s="407"/>
      <c r="H17" s="407"/>
      <c r="I17" s="407"/>
      <c r="J17" s="407"/>
      <c r="K17" s="407"/>
      <c r="L17" s="407"/>
      <c r="M17" s="407"/>
      <c r="N17" s="407"/>
      <c r="O17" s="407"/>
      <c r="P17" s="407"/>
      <c r="Q17" s="407"/>
      <c r="R17" s="407"/>
      <c r="S17" s="407"/>
      <c r="T17" s="407"/>
      <c r="U17" s="407"/>
      <c r="V17" s="407"/>
      <c r="W17" s="407"/>
      <c r="X17" s="407"/>
      <c r="Y17" s="407"/>
      <c r="Z17" s="414"/>
      <c r="AA17" s="405"/>
    </row>
    <row r="18" spans="1:27" s="404" customFormat="1" ht="30" customHeight="1">
      <c r="A18" s="414"/>
      <c r="B18" s="406"/>
      <c r="C18" s="407" t="s">
        <v>238</v>
      </c>
      <c r="D18" s="407"/>
      <c r="E18" s="407"/>
      <c r="F18" s="407"/>
      <c r="G18" s="407"/>
      <c r="H18" s="407"/>
      <c r="I18" s="407"/>
      <c r="J18" s="407"/>
      <c r="K18" s="407"/>
      <c r="L18" s="407"/>
      <c r="M18" s="407"/>
      <c r="N18" s="407"/>
      <c r="O18" s="407"/>
      <c r="P18" s="407"/>
      <c r="Q18" s="407"/>
      <c r="R18" s="407"/>
      <c r="S18" s="407"/>
      <c r="T18" s="407"/>
      <c r="U18" s="407"/>
      <c r="V18" s="407"/>
      <c r="W18" s="407"/>
      <c r="X18" s="407"/>
      <c r="Y18" s="407"/>
      <c r="Z18" s="414"/>
      <c r="AA18" s="405"/>
    </row>
    <row r="19" spans="1:27" s="404" customFormat="1" ht="30" customHeight="1">
      <c r="A19" s="414"/>
      <c r="B19" s="407" t="s">
        <v>239</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14"/>
      <c r="AA19" s="405"/>
    </row>
    <row r="20" spans="1:27" s="404" customFormat="1" ht="18.75" customHeight="1">
      <c r="A20" s="414"/>
      <c r="B20" s="414"/>
      <c r="C20" s="414"/>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05"/>
    </row>
    <row r="21" spans="1:27" s="404" customFormat="1" ht="18.75" customHeight="1">
      <c r="A21" s="414"/>
      <c r="B21" s="414" t="s">
        <v>240</v>
      </c>
      <c r="C21" s="414"/>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05"/>
    </row>
    <row r="22" spans="1:27" ht="18.75" customHeight="1">
      <c r="A22" s="409"/>
      <c r="B22" s="104"/>
      <c r="C22" s="398" t="s">
        <v>195</v>
      </c>
      <c r="D22" s="398"/>
      <c r="E22" s="398"/>
      <c r="F22" s="398"/>
      <c r="G22" s="398"/>
      <c r="H22" s="398"/>
      <c r="I22" s="398"/>
      <c r="J22" s="398"/>
      <c r="K22" s="398"/>
      <c r="L22" s="398"/>
      <c r="M22" s="398"/>
      <c r="N22" s="398"/>
      <c r="O22" s="398"/>
      <c r="P22" s="398"/>
      <c r="Q22" s="398"/>
      <c r="R22" s="398"/>
      <c r="S22" s="398"/>
      <c r="T22" s="398"/>
      <c r="U22" s="123"/>
      <c r="V22" s="375" t="s">
        <v>156</v>
      </c>
      <c r="W22" s="376"/>
      <c r="X22" s="376"/>
      <c r="Y22" s="377"/>
      <c r="Z22" s="409"/>
    </row>
    <row r="23" spans="1:27" ht="18.75" customHeight="1">
      <c r="A23" s="409"/>
      <c r="B23" s="107"/>
      <c r="C23" s="108" t="s">
        <v>187</v>
      </c>
      <c r="D23" s="108"/>
      <c r="E23" s="108"/>
      <c r="F23" s="108"/>
      <c r="G23" s="108"/>
      <c r="H23" s="108"/>
      <c r="I23" s="108"/>
      <c r="J23" s="108"/>
      <c r="K23" s="108"/>
      <c r="L23" s="108"/>
      <c r="M23" s="108"/>
      <c r="N23" s="108"/>
      <c r="O23" s="108"/>
      <c r="P23" s="108"/>
      <c r="Q23" s="108"/>
      <c r="R23" s="108"/>
      <c r="S23" s="108"/>
      <c r="T23" s="108"/>
      <c r="U23" s="108"/>
      <c r="V23" s="381"/>
      <c r="W23" s="382"/>
      <c r="X23" s="382"/>
      <c r="Y23" s="383"/>
      <c r="Z23" s="409"/>
    </row>
    <row r="24" spans="1:27" ht="18.75" customHeight="1">
      <c r="A24" s="409"/>
      <c r="B24" s="104"/>
      <c r="C24" s="398" t="s">
        <v>196</v>
      </c>
      <c r="D24" s="398"/>
      <c r="E24" s="398"/>
      <c r="F24" s="398"/>
      <c r="G24" s="398"/>
      <c r="H24" s="398"/>
      <c r="I24" s="398"/>
      <c r="J24" s="398"/>
      <c r="K24" s="398"/>
      <c r="L24" s="398"/>
      <c r="M24" s="398"/>
      <c r="N24" s="398"/>
      <c r="O24" s="398"/>
      <c r="P24" s="398"/>
      <c r="Q24" s="398"/>
      <c r="R24" s="398"/>
      <c r="S24" s="398"/>
      <c r="T24" s="398"/>
      <c r="U24" s="123"/>
      <c r="V24" s="375" t="s">
        <v>156</v>
      </c>
      <c r="W24" s="376"/>
      <c r="X24" s="376"/>
      <c r="Y24" s="377"/>
      <c r="Z24" s="409"/>
    </row>
    <row r="25" spans="1:27" ht="18.75" customHeight="1">
      <c r="A25" s="409"/>
      <c r="B25" s="107"/>
      <c r="C25" s="108" t="s">
        <v>188</v>
      </c>
      <c r="D25" s="108"/>
      <c r="E25" s="108"/>
      <c r="F25" s="108"/>
      <c r="G25" s="108"/>
      <c r="H25" s="108"/>
      <c r="I25" s="108"/>
      <c r="J25" s="108"/>
      <c r="K25" s="108"/>
      <c r="L25" s="108"/>
      <c r="M25" s="108"/>
      <c r="N25" s="108"/>
      <c r="O25" s="108"/>
      <c r="P25" s="108"/>
      <c r="Q25" s="108"/>
      <c r="R25" s="108"/>
      <c r="S25" s="108"/>
      <c r="T25" s="108"/>
      <c r="U25" s="108"/>
      <c r="V25" s="381"/>
      <c r="W25" s="382"/>
      <c r="X25" s="382"/>
      <c r="Y25" s="383"/>
      <c r="Z25" s="409"/>
    </row>
    <row r="26" spans="1:27" ht="18.75" customHeight="1">
      <c r="A26" s="409"/>
      <c r="B26" s="104"/>
      <c r="C26" s="398" t="s">
        <v>197</v>
      </c>
      <c r="D26" s="398"/>
      <c r="E26" s="398"/>
      <c r="F26" s="398"/>
      <c r="G26" s="398"/>
      <c r="H26" s="398"/>
      <c r="I26" s="398"/>
      <c r="J26" s="398"/>
      <c r="K26" s="398"/>
      <c r="L26" s="398"/>
      <c r="M26" s="398"/>
      <c r="N26" s="398"/>
      <c r="O26" s="398"/>
      <c r="P26" s="398"/>
      <c r="Q26" s="398"/>
      <c r="R26" s="398"/>
      <c r="S26" s="398"/>
      <c r="T26" s="398"/>
      <c r="U26" s="105"/>
      <c r="V26" s="376" t="s">
        <v>156</v>
      </c>
      <c r="W26" s="376"/>
      <c r="X26" s="376"/>
      <c r="Y26" s="377"/>
      <c r="Z26" s="409"/>
    </row>
    <row r="27" spans="1:27" ht="18.75" customHeight="1">
      <c r="A27" s="409"/>
      <c r="B27" s="106"/>
      <c r="C27" s="415" t="s">
        <v>189</v>
      </c>
      <c r="D27" s="415"/>
      <c r="E27" s="415"/>
      <c r="F27" s="415"/>
      <c r="G27" s="415"/>
      <c r="H27" s="415"/>
      <c r="I27" s="415"/>
      <c r="J27" s="415"/>
      <c r="K27" s="415"/>
      <c r="L27" s="415"/>
      <c r="M27" s="415"/>
      <c r="N27" s="415"/>
      <c r="O27" s="415"/>
      <c r="P27" s="415"/>
      <c r="Q27" s="415"/>
      <c r="R27" s="415"/>
      <c r="S27" s="415"/>
      <c r="T27" s="415"/>
      <c r="U27" s="99"/>
      <c r="V27" s="416"/>
      <c r="W27" s="416"/>
      <c r="X27" s="416"/>
      <c r="Y27" s="380"/>
      <c r="Z27" s="409"/>
    </row>
    <row r="28" spans="1:27" ht="18.75" customHeight="1">
      <c r="A28" s="409"/>
      <c r="B28" s="110"/>
      <c r="C28" s="111" t="s">
        <v>190</v>
      </c>
      <c r="D28" s="111"/>
      <c r="E28" s="111"/>
      <c r="F28" s="111"/>
      <c r="G28" s="111"/>
      <c r="H28" s="111"/>
      <c r="I28" s="111"/>
      <c r="J28" s="111"/>
      <c r="K28" s="111"/>
      <c r="L28" s="111"/>
      <c r="M28" s="111"/>
      <c r="N28" s="111"/>
      <c r="O28" s="111"/>
      <c r="P28" s="111"/>
      <c r="Q28" s="111"/>
      <c r="R28" s="111"/>
      <c r="S28" s="111"/>
      <c r="T28" s="111"/>
      <c r="U28" s="112"/>
      <c r="V28" s="382"/>
      <c r="W28" s="382"/>
      <c r="X28" s="382"/>
      <c r="Y28" s="383"/>
      <c r="Z28" s="409"/>
    </row>
    <row r="29" spans="1:27" ht="18.75" customHeight="1">
      <c r="A29" s="409"/>
      <c r="B29" s="104"/>
      <c r="C29" s="123" t="s">
        <v>199</v>
      </c>
      <c r="D29" s="123"/>
      <c r="E29" s="123"/>
      <c r="F29" s="123"/>
      <c r="G29" s="123"/>
      <c r="H29" s="123"/>
      <c r="I29" s="123"/>
      <c r="J29" s="123"/>
      <c r="K29" s="123"/>
      <c r="L29" s="123"/>
      <c r="M29" s="123"/>
      <c r="N29" s="123"/>
      <c r="O29" s="123"/>
      <c r="P29" s="123"/>
      <c r="Q29" s="123"/>
      <c r="R29" s="123"/>
      <c r="S29" s="123"/>
      <c r="T29" s="123"/>
      <c r="U29" s="123"/>
      <c r="V29" s="375" t="s">
        <v>156</v>
      </c>
      <c r="W29" s="376"/>
      <c r="X29" s="376"/>
      <c r="Y29" s="377"/>
      <c r="Z29" s="409"/>
    </row>
    <row r="30" spans="1:27" ht="18.75" customHeight="1">
      <c r="A30" s="409"/>
      <c r="B30" s="107"/>
      <c r="C30" s="108" t="s">
        <v>191</v>
      </c>
      <c r="D30" s="108"/>
      <c r="E30" s="108"/>
      <c r="F30" s="108"/>
      <c r="G30" s="108"/>
      <c r="H30" s="108"/>
      <c r="I30" s="108"/>
      <c r="J30" s="108"/>
      <c r="K30" s="108"/>
      <c r="L30" s="108"/>
      <c r="M30" s="108"/>
      <c r="N30" s="108"/>
      <c r="O30" s="108"/>
      <c r="P30" s="108"/>
      <c r="Q30" s="108"/>
      <c r="R30" s="108"/>
      <c r="S30" s="108"/>
      <c r="T30" s="108"/>
      <c r="U30" s="108"/>
      <c r="V30" s="381"/>
      <c r="W30" s="382"/>
      <c r="X30" s="382"/>
      <c r="Y30" s="383"/>
      <c r="Z30" s="409"/>
    </row>
    <row r="31" spans="1:27" ht="18.75" customHeight="1">
      <c r="A31" s="409"/>
      <c r="B31" s="106"/>
      <c r="C31" s="409" t="s">
        <v>200</v>
      </c>
      <c r="D31" s="409"/>
      <c r="E31" s="409"/>
      <c r="F31" s="409"/>
      <c r="G31" s="409"/>
      <c r="H31" s="409"/>
      <c r="I31" s="409"/>
      <c r="J31" s="409"/>
      <c r="K31" s="409"/>
      <c r="L31" s="409"/>
      <c r="M31" s="409"/>
      <c r="N31" s="409"/>
      <c r="O31" s="409"/>
      <c r="P31" s="409"/>
      <c r="Q31" s="409"/>
      <c r="R31" s="409"/>
      <c r="S31" s="409"/>
      <c r="T31" s="409"/>
      <c r="U31" s="409"/>
      <c r="V31" s="378" t="s">
        <v>156</v>
      </c>
      <c r="W31" s="416"/>
      <c r="X31" s="416"/>
      <c r="Y31" s="380"/>
      <c r="Z31" s="409"/>
    </row>
    <row r="32" spans="1:27" ht="18.75" customHeight="1">
      <c r="A32" s="409"/>
      <c r="B32" s="106"/>
      <c r="C32" s="409" t="s">
        <v>192</v>
      </c>
      <c r="D32" s="409"/>
      <c r="E32" s="409"/>
      <c r="F32" s="409"/>
      <c r="G32" s="409"/>
      <c r="H32" s="409"/>
      <c r="I32" s="409"/>
      <c r="J32" s="409"/>
      <c r="K32" s="409"/>
      <c r="L32" s="409"/>
      <c r="M32" s="409"/>
      <c r="N32" s="409"/>
      <c r="O32" s="409"/>
      <c r="P32" s="409"/>
      <c r="Q32" s="409"/>
      <c r="R32" s="409"/>
      <c r="S32" s="409"/>
      <c r="T32" s="409"/>
      <c r="U32" s="409"/>
      <c r="V32" s="378"/>
      <c r="W32" s="416"/>
      <c r="X32" s="416"/>
      <c r="Y32" s="380"/>
      <c r="Z32" s="409"/>
    </row>
    <row r="33" spans="1:28" ht="18.75" customHeight="1">
      <c r="A33" s="409"/>
      <c r="B33" s="104"/>
      <c r="C33" s="123" t="s">
        <v>198</v>
      </c>
      <c r="D33" s="123"/>
      <c r="E33" s="123"/>
      <c r="F33" s="123"/>
      <c r="G33" s="123"/>
      <c r="H33" s="123"/>
      <c r="I33" s="123"/>
      <c r="J33" s="123"/>
      <c r="K33" s="123"/>
      <c r="L33" s="123"/>
      <c r="M33" s="123"/>
      <c r="N33" s="123"/>
      <c r="O33" s="123"/>
      <c r="P33" s="123"/>
      <c r="Q33" s="123"/>
      <c r="R33" s="123"/>
      <c r="S33" s="123"/>
      <c r="T33" s="123"/>
      <c r="U33" s="105"/>
      <c r="V33" s="375" t="s">
        <v>156</v>
      </c>
      <c r="W33" s="376"/>
      <c r="X33" s="376"/>
      <c r="Y33" s="377"/>
      <c r="Z33" s="409"/>
    </row>
    <row r="34" spans="1:28" ht="18.75" customHeight="1">
      <c r="A34" s="409"/>
      <c r="B34" s="106"/>
      <c r="C34" s="409" t="s">
        <v>222</v>
      </c>
      <c r="D34" s="409"/>
      <c r="E34" s="409"/>
      <c r="F34" s="409"/>
      <c r="G34" s="409"/>
      <c r="H34" s="409"/>
      <c r="I34" s="409"/>
      <c r="J34" s="409"/>
      <c r="K34" s="409"/>
      <c r="L34" s="409"/>
      <c r="M34" s="409"/>
      <c r="N34" s="409"/>
      <c r="O34" s="409"/>
      <c r="P34" s="409"/>
      <c r="Q34" s="409"/>
      <c r="R34" s="409"/>
      <c r="S34" s="409"/>
      <c r="T34" s="409"/>
      <c r="U34" s="99"/>
      <c r="V34" s="378"/>
      <c r="W34" s="416"/>
      <c r="X34" s="416"/>
      <c r="Y34" s="380"/>
      <c r="Z34" s="409"/>
    </row>
    <row r="35" spans="1:28" ht="18.75" customHeight="1">
      <c r="A35" s="409"/>
      <c r="B35" s="106"/>
      <c r="C35" s="417" t="s">
        <v>193</v>
      </c>
      <c r="D35" s="417"/>
      <c r="E35" s="417"/>
      <c r="F35" s="417"/>
      <c r="G35" s="417"/>
      <c r="H35" s="417"/>
      <c r="I35" s="417"/>
      <c r="J35" s="417"/>
      <c r="K35" s="417"/>
      <c r="L35" s="417"/>
      <c r="M35" s="417"/>
      <c r="N35" s="417"/>
      <c r="O35" s="417"/>
      <c r="P35" s="417"/>
      <c r="Q35" s="417"/>
      <c r="R35" s="417"/>
      <c r="S35" s="417"/>
      <c r="T35" s="417"/>
      <c r="U35" s="113"/>
      <c r="V35" s="378"/>
      <c r="W35" s="416"/>
      <c r="X35" s="416"/>
      <c r="Y35" s="380"/>
      <c r="Z35" s="409"/>
    </row>
    <row r="36" spans="1:28" ht="18.75" customHeight="1">
      <c r="A36" s="409"/>
      <c r="B36" s="114"/>
      <c r="C36" s="115" t="s">
        <v>223</v>
      </c>
      <c r="D36" s="116"/>
      <c r="E36" s="116"/>
      <c r="F36" s="116"/>
      <c r="G36" s="116"/>
      <c r="H36" s="116"/>
      <c r="I36" s="116"/>
      <c r="J36" s="116"/>
      <c r="K36" s="116"/>
      <c r="L36" s="116"/>
      <c r="M36" s="116"/>
      <c r="N36" s="116"/>
      <c r="O36" s="116"/>
      <c r="P36" s="116"/>
      <c r="Q36" s="116"/>
      <c r="R36" s="116"/>
      <c r="S36" s="116"/>
      <c r="T36" s="116"/>
      <c r="U36" s="117"/>
      <c r="V36" s="381"/>
      <c r="W36" s="382"/>
      <c r="X36" s="382"/>
      <c r="Y36" s="383"/>
      <c r="Z36" s="409"/>
    </row>
    <row r="37" spans="1:28" ht="4.5" customHeight="1">
      <c r="A37" s="409"/>
      <c r="B37" s="409"/>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row>
    <row r="38" spans="1:28">
      <c r="A38" s="409"/>
      <c r="B38" s="409" t="s">
        <v>231</v>
      </c>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09"/>
    </row>
    <row r="39" spans="1:28">
      <c r="A39" s="409"/>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row>
    <row r="40" spans="1:28">
      <c r="A40" s="409"/>
      <c r="B40" s="409" t="s">
        <v>72</v>
      </c>
      <c r="C40" s="409"/>
      <c r="D40" s="409"/>
      <c r="E40" s="409"/>
      <c r="F40" s="409"/>
      <c r="G40" s="409"/>
      <c r="H40" s="409"/>
      <c r="I40" s="409"/>
      <c r="J40" s="409"/>
      <c r="K40" s="409"/>
      <c r="L40" s="409"/>
      <c r="M40" s="409"/>
      <c r="N40" s="409"/>
      <c r="O40" s="409"/>
      <c r="P40" s="409"/>
      <c r="Q40" s="409"/>
      <c r="R40" s="409"/>
      <c r="S40" s="409"/>
      <c r="T40" s="409"/>
      <c r="U40" s="409"/>
      <c r="V40" s="409"/>
      <c r="W40" s="409"/>
      <c r="X40" s="409"/>
      <c r="Y40" s="409"/>
      <c r="Z40" s="409"/>
    </row>
    <row r="41" spans="1:28">
      <c r="A41" s="409"/>
      <c r="B41" s="409"/>
      <c r="C41" s="409" t="s">
        <v>201</v>
      </c>
      <c r="D41" s="409"/>
      <c r="E41" s="409"/>
      <c r="F41" s="409"/>
      <c r="G41" s="409"/>
      <c r="H41" s="409"/>
      <c r="I41" s="409"/>
      <c r="J41" s="409"/>
      <c r="K41" s="409"/>
      <c r="L41" s="409"/>
      <c r="M41" s="409"/>
      <c r="N41" s="409"/>
      <c r="O41" s="409"/>
      <c r="P41" s="409"/>
      <c r="Q41" s="409"/>
      <c r="R41" s="409"/>
      <c r="S41" s="409"/>
      <c r="T41" s="409"/>
      <c r="U41" s="409"/>
      <c r="V41" s="409"/>
      <c r="W41" s="409"/>
      <c r="X41" s="409"/>
      <c r="Y41" s="409"/>
      <c r="Z41" s="409"/>
    </row>
    <row r="42" spans="1:28">
      <c r="A42" s="409"/>
      <c r="B42" s="409"/>
      <c r="C42" s="409" t="s">
        <v>202</v>
      </c>
      <c r="D42" s="409"/>
      <c r="E42" s="409"/>
      <c r="F42" s="409"/>
      <c r="G42" s="409"/>
      <c r="H42" s="409"/>
      <c r="I42" s="409"/>
      <c r="J42" s="409"/>
      <c r="K42" s="409"/>
      <c r="L42" s="409"/>
      <c r="M42" s="409"/>
      <c r="N42" s="409"/>
      <c r="O42" s="409"/>
      <c r="P42" s="409"/>
      <c r="Q42" s="409"/>
      <c r="R42" s="409"/>
      <c r="S42" s="409"/>
      <c r="T42" s="409"/>
      <c r="U42" s="409"/>
      <c r="V42" s="409"/>
      <c r="W42" s="409"/>
      <c r="X42" s="409"/>
      <c r="Y42" s="409"/>
      <c r="Z42" s="409"/>
    </row>
    <row r="43" spans="1:28" s="100" customFormat="1">
      <c r="A43" s="409"/>
      <c r="B43" s="409"/>
      <c r="C43" s="409" t="s">
        <v>203</v>
      </c>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B43" s="97"/>
    </row>
    <row r="44" spans="1:28" s="100" customFormat="1">
      <c r="A44" s="409"/>
      <c r="B44" s="409"/>
      <c r="C44" s="409" t="s">
        <v>194</v>
      </c>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B44" s="97"/>
    </row>
    <row r="45" spans="1:28" s="100" customFormat="1">
      <c r="AB45" s="97"/>
    </row>
    <row r="46" spans="1:28" s="100" customFormat="1">
      <c r="AB46" s="97"/>
    </row>
  </sheetData>
  <mergeCells count="30">
    <mergeCell ref="V31:Y32"/>
    <mergeCell ref="V33:Y36"/>
    <mergeCell ref="C24:T24"/>
    <mergeCell ref="V24:Y25"/>
    <mergeCell ref="C26:T26"/>
    <mergeCell ref="V26:Y28"/>
    <mergeCell ref="C27:T27"/>
    <mergeCell ref="V29:Y30"/>
    <mergeCell ref="B11:F11"/>
    <mergeCell ref="G11:Y11"/>
    <mergeCell ref="C22:T22"/>
    <mergeCell ref="V22:Y23"/>
    <mergeCell ref="B8:F8"/>
    <mergeCell ref="G8:Y8"/>
    <mergeCell ref="B9:F9"/>
    <mergeCell ref="G9:Y9"/>
    <mergeCell ref="B10:F10"/>
    <mergeCell ref="G10:Y10"/>
    <mergeCell ref="C14:Y14"/>
    <mergeCell ref="C15:Y15"/>
    <mergeCell ref="C16:Y16"/>
    <mergeCell ref="C17:Y17"/>
    <mergeCell ref="C18:Y18"/>
    <mergeCell ref="B19:Y19"/>
    <mergeCell ref="R2:Y2"/>
    <mergeCell ref="B4:Y4"/>
    <mergeCell ref="B6:F6"/>
    <mergeCell ref="G6:Y6"/>
    <mergeCell ref="B7:F7"/>
    <mergeCell ref="G7:Y7"/>
  </mergeCells>
  <phoneticPr fontId="3"/>
  <dataValidations count="1">
    <dataValidation type="list" allowBlank="1" showInputMessage="1" showErrorMessage="1" sqref="B14:B18" xr:uid="{70FE6A81-5C04-4913-BD81-F2D9559B6AA0}">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介給別紙一覧 </vt:lpstr>
      <vt:lpstr>C-1</vt:lpstr>
      <vt:lpstr>C-2</vt:lpstr>
      <vt:lpstr>C-3</vt:lpstr>
      <vt:lpstr>C-4</vt:lpstr>
      <vt:lpstr>C-5</vt:lpstr>
      <vt:lpstr>C-6</vt:lpstr>
      <vt:lpstr>C-7</vt:lpstr>
      <vt:lpstr>'C-6'!Print_Area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2024-04-16T06:10:46Z</dcterms:created>
  <dcterms:modified xsi:type="dcterms:W3CDTF">2025-02-06T02:35:59Z</dcterms:modified>
</cp:coreProperties>
</file>