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B6BB840-B2DB-4482-8051-9A29C4DE2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<sst xmlns="http://schemas.openxmlformats.org/spreadsheetml/2006/main" count="1577" uniqueCount="793">
  <si>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</si>
  <si>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</si>
  <si>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</si>
  <si>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</si>
  <si>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</si>
  <si>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</si>
  <si>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</si>
  <si>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</si>
  <si>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</si>
  <si>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</si>
  <si>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</si>
  <si>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</si>
  <si>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</si>
  <si>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</si>
  <si>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</si>
  <si>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</si>
  <si>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</si>
  <si>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</si>
  <si>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メゾン・デ・サントネール大浜</t>
  </si>
  <si>
    <t>大浜北町３丁１１－１８</t>
  </si>
  <si>
    <t>株式会社都エンタープライズ</t>
  </si>
  <si>
    <t>072-223-0555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</si>
  <si>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</si>
  <si>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</si>
  <si>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</si>
  <si>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</si>
  <si>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</si>
  <si>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</si>
  <si>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</si>
  <si>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</si>
  <si>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</si>
  <si>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</si>
  <si>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</si>
  <si>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</si>
  <si>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</si>
  <si>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</si>
  <si>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</si>
  <si>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</si>
  <si>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</si>
  <si>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</si>
  <si>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</si>
  <si>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</si>
  <si>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</si>
  <si>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</si>
  <si>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</si>
  <si>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</si>
  <si>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</si>
  <si>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</si>
  <si>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</si>
  <si>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</si>
  <si>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</si>
  <si>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</si>
  <si>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</si>
  <si>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</si>
  <si>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</si>
  <si>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</si>
  <si>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</si>
  <si>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</si>
  <si>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</si>
  <si>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</si>
  <si>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</si>
  <si>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</si>
  <si>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</si>
  <si>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</si>
  <si>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</si>
  <si>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</si>
  <si>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</si>
  <si>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</si>
  <si>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</si>
  <si>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</si>
  <si>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</si>
  <si>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</si>
  <si>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</si>
  <si>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</si>
  <si>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</si>
  <si>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</si>
  <si>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</si>
  <si>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</si>
  <si>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</si>
  <si>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</si>
  <si>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</si>
  <si>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</si>
  <si>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</si>
  <si>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</si>
  <si>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</si>
  <si>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</si>
  <si>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</si>
  <si>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</si>
  <si>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</si>
  <si>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</si>
  <si>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</si>
  <si>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</si>
  <si>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</si>
  <si>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</si>
  <si>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</si>
  <si>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</si>
  <si>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</si>
  <si>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</si>
  <si>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</si>
  <si>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</si>
  <si>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</si>
  <si>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</si>
  <si>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</si>
  <si>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</si>
  <si>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</si>
  <si>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</si>
  <si>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</si>
  <si>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</si>
  <si>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</si>
  <si>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</si>
  <si>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</si>
  <si>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</si>
  <si>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</si>
  <si>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</si>
  <si>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</si>
  <si>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</si>
  <si>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</si>
  <si>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</si>
  <si>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</si>
  <si>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</si>
  <si>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</si>
  <si>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</si>
  <si>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</si>
  <si>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</si>
  <si>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</si>
  <si>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</si>
  <si>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</si>
  <si>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</si>
  <si>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</si>
  <si>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</si>
  <si>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</si>
  <si>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</si>
  <si>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</si>
  <si>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</si>
  <si>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</si>
  <si>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</si>
  <si>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</si>
  <si>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</si>
  <si>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</si>
  <si>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</si>
  <si>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</si>
  <si>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</si>
  <si>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</si>
  <si>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</si>
  <si>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</si>
  <si>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</si>
  <si>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</si>
  <si>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</si>
  <si>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</si>
  <si>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</si>
  <si>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</si>
  <si>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</si>
  <si>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</si>
  <si>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</si>
  <si>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</si>
  <si>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</si>
  <si>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</si>
  <si>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</si>
  <si>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</si>
  <si>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</si>
  <si>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</si>
  <si>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</si>
  <si>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</si>
  <si>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</si>
  <si>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</si>
  <si>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</si>
  <si>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</si>
  <si>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</si>
  <si>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</si>
  <si>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</si>
  <si>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</si>
  <si>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</si>
  <si>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</si>
  <si>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</si>
  <si>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</si>
  <si>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</si>
  <si>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</si>
  <si>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</si>
  <si>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</si>
  <si>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</si>
  <si>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</si>
  <si>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</si>
  <si>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</si>
  <si>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</si>
  <si>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</si>
  <si>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</si>
  <si>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</si>
  <si>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グランライフさかい</t>
  </si>
  <si>
    <t>新家町１－１２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</si>
  <si>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</si>
  <si>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</si>
  <si>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</si>
  <si>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</si>
  <si>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</si>
  <si>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</si>
  <si>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</si>
  <si>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</si>
  <si>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</si>
  <si>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</si>
  <si>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</si>
  <si>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</si>
  <si>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</si>
  <si>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</si>
  <si>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</si>
  <si>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</si>
  <si>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</si>
  <si>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</si>
  <si>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</si>
  <si>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</si>
  <si>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</si>
  <si>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</si>
  <si>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</si>
  <si>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</si>
  <si>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</si>
  <si>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</si>
  <si>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</si>
  <si>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</si>
  <si>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</si>
  <si>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</si>
  <si>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</si>
  <si>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</si>
  <si>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</si>
  <si>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</si>
  <si>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</si>
  <si>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</si>
  <si>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</si>
  <si>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</si>
  <si>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</si>
  <si>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</si>
  <si>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</si>
  <si>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</si>
  <si>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</si>
  <si>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</si>
  <si>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</si>
  <si>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</si>
  <si>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</si>
  <si>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</si>
  <si>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</si>
  <si>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</si>
  <si>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</si>
  <si>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</si>
  <si>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</si>
  <si>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</si>
  <si>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</si>
  <si>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</si>
  <si>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</si>
  <si>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</si>
  <si>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</si>
  <si>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</si>
  <si>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</si>
  <si>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</si>
  <si>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</si>
  <si>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</si>
  <si>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</si>
  <si>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</si>
  <si>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</si>
  <si>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</si>
  <si>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</si>
  <si>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</si>
  <si>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</si>
  <si>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</si>
  <si>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</si>
  <si>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</si>
  <si>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</si>
  <si>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</si>
  <si>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</si>
  <si>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</si>
  <si>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</si>
  <si>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</si>
  <si>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</si>
  <si>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</si>
  <si>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</si>
  <si>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</si>
  <si>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</si>
  <si>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</si>
  <si>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</si>
  <si>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</si>
  <si>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</si>
  <si>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</si>
  <si>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</si>
  <si>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</si>
  <si>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</si>
  <si>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</si>
  <si>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</si>
  <si>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</si>
  <si>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</si>
  <si>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</si>
  <si>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</si>
  <si>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</si>
  <si>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</si>
  <si>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</si>
  <si>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</si>
  <si>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</si>
  <si>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</si>
  <si>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</si>
  <si>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</si>
  <si>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</si>
  <si>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</si>
  <si>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</si>
  <si>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</si>
  <si>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</si>
  <si>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</si>
  <si>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</si>
  <si>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</si>
  <si>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</si>
  <si>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</si>
  <si>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</si>
  <si>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</si>
  <si>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</si>
  <si>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</si>
  <si>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</si>
  <si>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</si>
  <si>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</si>
  <si>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</si>
  <si>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</si>
  <si>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</si>
  <si>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</si>
  <si>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</si>
  <si>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</si>
  <si>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</si>
  <si>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</si>
  <si>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</si>
  <si>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</si>
  <si>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</si>
  <si>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</si>
  <si>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</si>
  <si>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</si>
  <si>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</si>
  <si>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</si>
  <si>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</si>
  <si>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</si>
  <si>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</si>
  <si>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</si>
  <si>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</si>
  <si>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</si>
  <si>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</si>
  <si>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</si>
  <si>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</si>
  <si>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</si>
  <si>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</si>
  <si>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</si>
  <si>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</si>
  <si>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</si>
  <si>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</si>
  <si>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</si>
  <si>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</si>
  <si>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</si>
  <si>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</si>
  <si>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</si>
  <si>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</si>
  <si>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</si>
  <si>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</si>
  <si>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</si>
  <si>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</si>
  <si>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</si>
  <si>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</si>
  <si>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</si>
  <si>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</si>
  <si>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メゾン・デ・サントネール石津川</t>
  </si>
  <si>
    <t>592-8333</t>
  </si>
  <si>
    <t>浜寺石津町西２丁１－９</t>
  </si>
  <si>
    <t>医療法人都健幸会</t>
  </si>
  <si>
    <t>072-280-1188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</si>
  <si>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</si>
  <si>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</si>
  <si>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</si>
  <si>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</si>
  <si>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</si>
  <si>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</si>
  <si>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</si>
  <si>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</si>
  <si>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</si>
  <si>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</si>
  <si>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</si>
  <si>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</si>
  <si>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</si>
  <si>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</si>
  <si>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</si>
  <si>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</si>
  <si>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</si>
  <si>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</si>
  <si>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</si>
  <si>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</si>
  <si>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</si>
  <si>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</si>
  <si>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</si>
  <si>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</si>
  <si>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</si>
  <si>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</si>
  <si>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</si>
  <si>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</si>
  <si>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</si>
  <si>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</si>
  <si>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</si>
  <si>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</si>
  <si>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</si>
  <si>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</si>
  <si>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</si>
  <si>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</si>
  <si>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</si>
  <si>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</si>
  <si>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</si>
  <si>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</si>
  <si>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</si>
  <si>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</si>
  <si>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</si>
  <si>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</si>
  <si>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</si>
  <si>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</si>
  <si>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</si>
  <si>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</si>
  <si>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</si>
  <si>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</si>
  <si>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</si>
  <si>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</si>
  <si>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</si>
  <si>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</si>
  <si>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</si>
  <si>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</si>
  <si>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</si>
  <si>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</si>
  <si>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</si>
  <si>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</si>
  <si>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</si>
  <si>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</si>
  <si>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</si>
  <si>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</si>
  <si>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</si>
  <si>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</si>
  <si>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</si>
  <si>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</si>
  <si>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</si>
  <si>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</si>
  <si>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</si>
  <si>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</si>
  <si>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</si>
  <si>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</si>
  <si>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</si>
  <si>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</si>
  <si>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</si>
  <si>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</si>
  <si>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</si>
  <si>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</si>
  <si>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</si>
  <si>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</si>
  <si>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</si>
  <si>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</si>
  <si>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</si>
  <si>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</si>
  <si>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</si>
  <si>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</si>
  <si>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</si>
  <si>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</si>
  <si>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</si>
  <si>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</si>
  <si>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</si>
  <si>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</si>
  <si>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</si>
  <si>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</si>
  <si>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</si>
  <si>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</si>
  <si>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</si>
  <si>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</si>
  <si>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</si>
  <si>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</si>
  <si>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</si>
  <si>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</si>
  <si>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</si>
  <si>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</si>
  <si>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</si>
  <si>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</si>
  <si>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</si>
  <si>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</si>
  <si>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</si>
  <si>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</si>
  <si>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</si>
  <si>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</si>
  <si>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</si>
  <si>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</si>
  <si>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</si>
  <si>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</si>
  <si>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</si>
  <si>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</si>
  <si>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</si>
  <si>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</si>
  <si>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</si>
  <si>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</si>
  <si>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</si>
  <si>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</si>
  <si>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</si>
  <si>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</si>
  <si>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</si>
  <si>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</si>
  <si>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</si>
  <si>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</si>
  <si>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</si>
  <si>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</si>
  <si>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</si>
  <si>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</si>
  <si>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</si>
  <si>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</si>
  <si>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</si>
  <si>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</si>
  <si>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</si>
  <si>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</si>
  <si>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</si>
  <si>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</si>
  <si>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</si>
  <si>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</si>
  <si>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</si>
  <si>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</si>
  <si>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</si>
  <si>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</si>
  <si>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</si>
  <si>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</si>
  <si>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</si>
  <si>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</si>
  <si>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</si>
  <si>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</si>
  <si>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</si>
  <si>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</si>
  <si>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</si>
  <si>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</si>
  <si>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</si>
  <si>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</si>
  <si>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</si>
  <si>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</si>
  <si>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</si>
  <si>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</si>
  <si>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</si>
  <si>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</si>
  <si>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</si>
  <si>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</si>
  <si>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</si>
  <si>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</si>
  <si>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</si>
  <si>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</si>
  <si>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</si>
  <si>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</si>
  <si>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</si>
  <si>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</si>
  <si>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</si>
  <si>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</si>
  <si>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</si>
  <si>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</si>
  <si>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</si>
  <si>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</si>
  <si>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</si>
  <si>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</si>
  <si>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</si>
  <si>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</si>
  <si>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</si>
  <si>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</si>
  <si>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</si>
  <si>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</si>
  <si>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</si>
  <si>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</si>
  <si>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</si>
  <si>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</si>
  <si>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</si>
  <si>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</si>
  <si>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</si>
  <si>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</si>
  <si>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</si>
  <si>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</si>
  <si>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</si>
  <si>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</si>
  <si>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</si>
  <si>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</si>
  <si>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</si>
  <si>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</si>
  <si>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</si>
  <si>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</si>
  <si>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</si>
  <si>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</si>
  <si>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</si>
  <si>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</si>
  <si>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</si>
  <si>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</si>
  <si>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</si>
  <si>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</si>
  <si>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</si>
  <si>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</si>
  <si>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</si>
  <si>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</si>
  <si>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</si>
  <si>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</si>
  <si>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</si>
  <si>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</si>
  <si>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</si>
  <si>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</si>
  <si>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</si>
  <si>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</si>
  <si>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</si>
  <si>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</si>
  <si>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</si>
  <si>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</si>
  <si>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</si>
  <si>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</si>
  <si>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</si>
  <si>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</si>
  <si>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</si>
  <si>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</si>
  <si>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</si>
  <si>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</si>
  <si>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</si>
  <si>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</si>
  <si>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</si>
  <si>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</si>
  <si>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</si>
  <si>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</si>
  <si>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</si>
  <si>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</si>
  <si>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</si>
  <si>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</si>
  <si>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</si>
  <si>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</si>
  <si>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</si>
  <si>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</si>
  <si>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</si>
  <si>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</si>
  <si>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</si>
  <si>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</si>
  <si>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</si>
  <si>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</si>
  <si>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</si>
  <si>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</si>
  <si>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</si>
  <si>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</si>
  <si>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</si>
  <si>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</si>
  <si>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</si>
  <si>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</si>
  <si>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</si>
  <si>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</si>
  <si>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</si>
  <si>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</si>
  <si>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</si>
  <si>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</si>
  <si>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</si>
  <si>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</si>
  <si>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</si>
  <si>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</si>
  <si>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</si>
  <si>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</si>
  <si>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</si>
  <si>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</si>
  <si>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</si>
  <si>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</si>
  <si>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</si>
  <si>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</si>
  <si>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</si>
  <si>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</si>
  <si>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</si>
  <si>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</si>
  <si>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</si>
  <si>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</si>
  <si>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</si>
  <si>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</si>
  <si>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</si>
  <si>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</si>
  <si>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</si>
  <si>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</si>
  <si>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</si>
  <si>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</si>
  <si>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</si>
  <si>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</si>
  <si>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</si>
  <si>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</si>
  <si>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</si>
  <si>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</si>
  <si>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</si>
  <si>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</si>
  <si>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</si>
  <si>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</si>
  <si>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</si>
  <si>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</si>
  <si>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</si>
  <si>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</si>
  <si>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</si>
  <si>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</si>
  <si>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</si>
  <si>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ナーシングホスピス堺上野芝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</si>
  <si>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</si>
  <si>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</si>
  <si>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</si>
  <si>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</si>
  <si>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</si>
  <si>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</si>
  <si>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</si>
  <si>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</si>
  <si>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</si>
  <si>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</si>
  <si>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</si>
  <si>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</si>
  <si>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</si>
  <si>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</si>
  <si>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</si>
  <si>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</si>
  <si>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</si>
  <si>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</si>
  <si>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</si>
  <si>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</si>
  <si>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</si>
  <si>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</si>
  <si>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</si>
  <si>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</si>
  <si>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</si>
  <si>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</si>
  <si>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</si>
  <si>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</si>
  <si>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</si>
  <si>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</si>
  <si>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</si>
  <si>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</si>
  <si>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</si>
  <si>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</si>
  <si>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</si>
  <si>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</si>
  <si>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</si>
  <si>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</si>
  <si>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</si>
  <si>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</si>
  <si>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</si>
  <si>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</si>
  <si>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</si>
  <si>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</si>
  <si>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</si>
  <si>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</si>
  <si>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</si>
  <si>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</si>
  <si>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</si>
  <si>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</si>
  <si>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</si>
  <si>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</si>
  <si>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</si>
  <si>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</si>
  <si>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</si>
  <si>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</si>
  <si>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</si>
  <si>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</si>
  <si>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</si>
  <si>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片山工業株式会社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</si>
  <si>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</si>
  <si>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</si>
  <si>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</si>
  <si>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</si>
  <si>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</si>
  <si>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</si>
  <si>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</si>
  <si>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</si>
  <si>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</si>
  <si>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</si>
  <si>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</si>
  <si>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</si>
  <si>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</si>
  <si>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</si>
  <si>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</si>
  <si>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</si>
  <si>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</si>
  <si>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</si>
  <si>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</si>
  <si>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</si>
  <si>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</si>
  <si>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変更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</si>
  <si>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</si>
  <si>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</si>
  <si>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</si>
  <si>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</si>
  <si>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</si>
  <si>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</si>
  <si>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令和７年９月１日現在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</si>
  <si>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</si>
  <si>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</si>
  <si>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</si>
  <si>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</si>
  <si>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</si>
  <si>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新規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</si>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</sst>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0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30" t="s">
        <v>576</v>
      </c>
      <c r="C1" s="30"/>
      <c r="D1" s="30"/>
      <c r="E1" s="30"/>
      <c r="F1" s="30"/>
      <c r="G1" s="25"/>
      <c r="J1" s="9"/>
      <c r="O1" s="14"/>
    </row>
    <row r="2" spans="1:15" ht="24.75" customHeight="1" x14ac:dyDescent="0.15">
      <c r="B2" s="15" t="s">
        <v>771</v>
      </c>
      <c r="C2" s="16"/>
      <c r="D2" s="16"/>
      <c r="E2" s="16"/>
      <c r="F2" s="16"/>
      <c r="G2" s="16"/>
      <c r="H2" s="17"/>
      <c r="I2" s="17"/>
      <c r="L2" s="33"/>
      <c r="M2" s="33"/>
      <c r="N2" s="33"/>
      <c r="O2" s="33"/>
    </row>
    <row r="3" spans="1:15" s="2" customFormat="1" ht="42" customHeight="1" x14ac:dyDescent="0.15">
      <c r="B3" s="28" t="s">
        <v>577</v>
      </c>
      <c r="C3" s="28" t="s">
        <v>578</v>
      </c>
      <c r="D3" s="26" t="s">
        <v>579</v>
      </c>
      <c r="E3" s="31" t="s">
        <v>580</v>
      </c>
      <c r="F3" s="32"/>
      <c r="G3" s="27" t="s">
        <v>581</v>
      </c>
      <c r="H3" s="10" t="s">
        <v>582</v>
      </c>
      <c r="I3" s="8" t="s">
        <v>583</v>
      </c>
      <c r="J3" s="11" t="s">
        <v>584</v>
      </c>
      <c r="K3" s="28" t="s">
        <v>585</v>
      </c>
      <c r="L3" s="34" t="s">
        <v>586</v>
      </c>
      <c r="M3" s="34"/>
      <c r="N3" s="11" t="s">
        <v>587</v>
      </c>
      <c r="O3" s="28" t="s">
        <v>588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 t="s">
        <v>764</v>
      </c>
      <c r="C6" s="18" t="s">
        <v>772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13</v>
      </c>
      <c r="E7" s="19" t="s">
        <v>2</v>
      </c>
      <c r="F7" s="18" t="s">
        <v>19</v>
      </c>
      <c r="G7" s="19" t="s">
        <v>4</v>
      </c>
      <c r="H7" s="20">
        <v>40023</v>
      </c>
      <c r="I7" s="24">
        <v>39979</v>
      </c>
      <c r="J7" s="21" t="s">
        <v>14</v>
      </c>
      <c r="K7" s="21">
        <v>47</v>
      </c>
      <c r="L7" s="22" t="s">
        <v>20</v>
      </c>
      <c r="M7" s="19" t="s">
        <v>21</v>
      </c>
      <c r="N7" s="28" t="s">
        <v>15</v>
      </c>
      <c r="O7" s="4"/>
    </row>
    <row r="8" spans="1:15" ht="30" customHeight="1" x14ac:dyDescent="0.15">
      <c r="A8" s="1">
        <v>5</v>
      </c>
      <c r="B8" s="28"/>
      <c r="C8" s="18" t="s">
        <v>22</v>
      </c>
      <c r="D8" s="19" t="s">
        <v>23</v>
      </c>
      <c r="E8" s="19" t="s">
        <v>2</v>
      </c>
      <c r="F8" s="18" t="s">
        <v>24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24</v>
      </c>
      <c r="L8" s="22" t="s">
        <v>25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5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43344</v>
      </c>
      <c r="I9" s="24">
        <v>43344</v>
      </c>
      <c r="J9" s="21" t="s">
        <v>14</v>
      </c>
      <c r="K9" s="21">
        <v>25</v>
      </c>
      <c r="L9" s="22" t="s">
        <v>25</v>
      </c>
      <c r="M9" s="19" t="s">
        <v>30</v>
      </c>
      <c r="N9" s="28" t="s">
        <v>15</v>
      </c>
      <c r="O9" s="4"/>
    </row>
    <row r="10" spans="1:15" s="5" customFormat="1" ht="30" customHeight="1" x14ac:dyDescent="0.15">
      <c r="A10" s="5">
        <v>7</v>
      </c>
      <c r="B10" s="12"/>
      <c r="C10" s="18" t="s">
        <v>31</v>
      </c>
      <c r="D10" s="19" t="s">
        <v>32</v>
      </c>
      <c r="E10" s="19" t="s">
        <v>2</v>
      </c>
      <c r="F10" s="18" t="s">
        <v>33</v>
      </c>
      <c r="G10" s="19" t="s">
        <v>4</v>
      </c>
      <c r="H10" s="20">
        <v>40938</v>
      </c>
      <c r="I10" s="24">
        <v>40940</v>
      </c>
      <c r="J10" s="21" t="s">
        <v>14</v>
      </c>
      <c r="K10" s="21">
        <v>6</v>
      </c>
      <c r="L10" s="22" t="s">
        <v>34</v>
      </c>
      <c r="M10" s="19" t="s">
        <v>35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36</v>
      </c>
      <c r="D11" s="19" t="s">
        <v>37</v>
      </c>
      <c r="E11" s="19" t="s">
        <v>2</v>
      </c>
      <c r="F11" s="18" t="s">
        <v>38</v>
      </c>
      <c r="G11" s="19" t="s">
        <v>4</v>
      </c>
      <c r="H11" s="20">
        <v>41271</v>
      </c>
      <c r="I11" s="24">
        <v>42309</v>
      </c>
      <c r="J11" s="21" t="s">
        <v>14</v>
      </c>
      <c r="K11" s="21">
        <v>42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1</v>
      </c>
      <c r="E12" s="19" t="s">
        <v>2</v>
      </c>
      <c r="F12" s="18" t="s">
        <v>42</v>
      </c>
      <c r="G12" s="19" t="s">
        <v>4</v>
      </c>
      <c r="H12" s="20">
        <v>41744</v>
      </c>
      <c r="I12" s="24">
        <v>41730</v>
      </c>
      <c r="J12" s="21" t="s">
        <v>14</v>
      </c>
      <c r="K12" s="21">
        <v>33</v>
      </c>
      <c r="L12" s="22" t="s">
        <v>43</v>
      </c>
      <c r="M12" s="19" t="s">
        <v>44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45</v>
      </c>
      <c r="D13" s="19" t="s">
        <v>46</v>
      </c>
      <c r="E13" s="19" t="s">
        <v>2</v>
      </c>
      <c r="F13" s="18" t="s">
        <v>47</v>
      </c>
      <c r="G13" s="19" t="s">
        <v>4</v>
      </c>
      <c r="H13" s="20">
        <v>41821</v>
      </c>
      <c r="I13" s="24">
        <v>41821</v>
      </c>
      <c r="J13" s="21" t="s">
        <v>14</v>
      </c>
      <c r="K13" s="21">
        <v>32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23</v>
      </c>
      <c r="E14" s="19" t="s">
        <v>2</v>
      </c>
      <c r="F14" s="18" t="s">
        <v>51</v>
      </c>
      <c r="G14" s="19" t="s">
        <v>4</v>
      </c>
      <c r="H14" s="20">
        <v>42077</v>
      </c>
      <c r="I14" s="24">
        <v>42036</v>
      </c>
      <c r="J14" s="21" t="s">
        <v>14</v>
      </c>
      <c r="K14" s="21">
        <v>48</v>
      </c>
      <c r="L14" s="22" t="s">
        <v>52</v>
      </c>
      <c r="M14" s="19" t="s">
        <v>53</v>
      </c>
      <c r="N14" s="28" t="s">
        <v>15</v>
      </c>
      <c r="O14" s="4"/>
    </row>
    <row r="15" spans="1:15" ht="30" customHeight="1" x14ac:dyDescent="0.15">
      <c r="A15" s="1">
        <v>12</v>
      </c>
      <c r="B15" s="28"/>
      <c r="C15" s="18" t="s">
        <v>54</v>
      </c>
      <c r="D15" s="19" t="s">
        <v>55</v>
      </c>
      <c r="E15" s="19" t="s">
        <v>2</v>
      </c>
      <c r="F15" s="18" t="s">
        <v>56</v>
      </c>
      <c r="G15" s="19" t="s">
        <v>4</v>
      </c>
      <c r="H15" s="20">
        <v>42979</v>
      </c>
      <c r="I15" s="24">
        <v>42979</v>
      </c>
      <c r="J15" s="21">
        <v>2776003580</v>
      </c>
      <c r="K15" s="21">
        <v>32</v>
      </c>
      <c r="L15" s="22" t="s">
        <v>57</v>
      </c>
      <c r="M15" s="19" t="s">
        <v>58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59</v>
      </c>
      <c r="D16" s="19" t="s">
        <v>60</v>
      </c>
      <c r="E16" s="19" t="s">
        <v>2</v>
      </c>
      <c r="F16" s="18" t="s">
        <v>61</v>
      </c>
      <c r="G16" s="19" t="s">
        <v>4</v>
      </c>
      <c r="H16" s="20">
        <v>42186</v>
      </c>
      <c r="I16" s="24">
        <v>42186</v>
      </c>
      <c r="J16" s="21">
        <v>2776003572</v>
      </c>
      <c r="K16" s="21">
        <v>101</v>
      </c>
      <c r="L16" s="22" t="s">
        <v>62</v>
      </c>
      <c r="M16" s="19" t="s">
        <v>63</v>
      </c>
      <c r="N16" s="28" t="s">
        <v>7</v>
      </c>
      <c r="O16" s="4"/>
    </row>
    <row r="17" spans="1:15" ht="30" customHeight="1" x14ac:dyDescent="0.15">
      <c r="A17" s="1">
        <v>14</v>
      </c>
      <c r="B17" s="28"/>
      <c r="C17" s="18" t="s">
        <v>64</v>
      </c>
      <c r="D17" s="19" t="s">
        <v>65</v>
      </c>
      <c r="E17" s="19" t="s">
        <v>2</v>
      </c>
      <c r="F17" s="18" t="s">
        <v>66</v>
      </c>
      <c r="G17" s="19" t="s">
        <v>4</v>
      </c>
      <c r="H17" s="20">
        <v>42491</v>
      </c>
      <c r="I17" s="24">
        <v>42491</v>
      </c>
      <c r="J17" s="21" t="s">
        <v>14</v>
      </c>
      <c r="K17" s="21">
        <v>39</v>
      </c>
      <c r="L17" s="22" t="s">
        <v>67</v>
      </c>
      <c r="M17" s="19" t="s">
        <v>68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69</v>
      </c>
      <c r="D18" s="19" t="s">
        <v>70</v>
      </c>
      <c r="E18" s="19" t="s">
        <v>2</v>
      </c>
      <c r="F18" s="18" t="s">
        <v>71</v>
      </c>
      <c r="G18" s="19" t="s">
        <v>4</v>
      </c>
      <c r="H18" s="20">
        <v>42644</v>
      </c>
      <c r="I18" s="24">
        <v>42644</v>
      </c>
      <c r="J18" s="21" t="s">
        <v>14</v>
      </c>
      <c r="K18" s="21">
        <v>32</v>
      </c>
      <c r="L18" s="22" t="s">
        <v>72</v>
      </c>
      <c r="M18" s="19" t="s">
        <v>73</v>
      </c>
      <c r="N18" s="28" t="s">
        <v>15</v>
      </c>
      <c r="O18" s="4"/>
    </row>
    <row r="19" spans="1:15" ht="30" customHeight="1" x14ac:dyDescent="0.15">
      <c r="A19" s="1">
        <v>16</v>
      </c>
      <c r="B19" s="28"/>
      <c r="C19" s="18" t="s">
        <v>74</v>
      </c>
      <c r="D19" s="19" t="s">
        <v>75</v>
      </c>
      <c r="E19" s="19" t="s">
        <v>2</v>
      </c>
      <c r="F19" s="18" t="s">
        <v>76</v>
      </c>
      <c r="G19" s="19" t="s">
        <v>4</v>
      </c>
      <c r="H19" s="20">
        <v>42614</v>
      </c>
      <c r="I19" s="24">
        <v>42614</v>
      </c>
      <c r="J19" s="21" t="s">
        <v>14</v>
      </c>
      <c r="K19" s="21">
        <v>66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28</v>
      </c>
      <c r="E20" s="19" t="s">
        <v>2</v>
      </c>
      <c r="F20" s="18" t="s">
        <v>80</v>
      </c>
      <c r="G20" s="19" t="s">
        <v>4</v>
      </c>
      <c r="H20" s="20">
        <v>42705</v>
      </c>
      <c r="I20" s="24">
        <v>42705</v>
      </c>
      <c r="J20" s="21" t="s">
        <v>14</v>
      </c>
      <c r="K20" s="21">
        <v>34</v>
      </c>
      <c r="L20" s="22" t="s">
        <v>81</v>
      </c>
      <c r="M20" s="19" t="s">
        <v>82</v>
      </c>
      <c r="N20" s="28" t="s">
        <v>15</v>
      </c>
      <c r="O20" s="4"/>
    </row>
    <row r="21" spans="1:15" ht="30" customHeight="1" x14ac:dyDescent="0.15">
      <c r="A21" s="1">
        <v>18</v>
      </c>
      <c r="B21" s="12"/>
      <c r="C21" s="18" t="s">
        <v>83</v>
      </c>
      <c r="D21" s="19" t="s">
        <v>84</v>
      </c>
      <c r="E21" s="19" t="s">
        <v>2</v>
      </c>
      <c r="F21" s="18" t="s">
        <v>85</v>
      </c>
      <c r="G21" s="19" t="s">
        <v>4</v>
      </c>
      <c r="H21" s="20">
        <v>42856</v>
      </c>
      <c r="I21" s="24">
        <v>42856</v>
      </c>
      <c r="J21" s="21" t="s">
        <v>14</v>
      </c>
      <c r="K21" s="21">
        <v>18</v>
      </c>
      <c r="L21" s="22" t="s">
        <v>86</v>
      </c>
      <c r="M21" s="19" t="s">
        <v>87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88</v>
      </c>
      <c r="D22" s="19" t="s">
        <v>89</v>
      </c>
      <c r="E22" s="19" t="s">
        <v>2</v>
      </c>
      <c r="F22" s="18" t="s">
        <v>90</v>
      </c>
      <c r="G22" s="19" t="s">
        <v>4</v>
      </c>
      <c r="H22" s="20">
        <v>43160</v>
      </c>
      <c r="I22" s="24">
        <v>43160</v>
      </c>
      <c r="J22" s="21" t="s">
        <v>91</v>
      </c>
      <c r="K22" s="21">
        <v>21</v>
      </c>
      <c r="L22" s="22" t="s">
        <v>92</v>
      </c>
      <c r="M22" s="19" t="s">
        <v>93</v>
      </c>
      <c r="N22" s="28" t="s">
        <v>15</v>
      </c>
      <c r="O22" s="4"/>
    </row>
    <row r="23" spans="1:15" ht="30" customHeight="1" x14ac:dyDescent="0.15">
      <c r="A23" s="1">
        <v>20</v>
      </c>
      <c r="B23" s="28"/>
      <c r="C23" s="18" t="s">
        <v>769</v>
      </c>
      <c r="D23" s="19" t="s">
        <v>96</v>
      </c>
      <c r="E23" s="19" t="s">
        <v>2</v>
      </c>
      <c r="F23" s="18" t="s">
        <v>97</v>
      </c>
      <c r="G23" s="19" t="s">
        <v>4</v>
      </c>
      <c r="H23" s="20">
        <v>43831</v>
      </c>
      <c r="I23" s="24">
        <v>43831</v>
      </c>
      <c r="J23" s="21">
        <v>2776004232</v>
      </c>
      <c r="K23" s="21">
        <v>61</v>
      </c>
      <c r="L23" s="22" t="s">
        <v>98</v>
      </c>
      <c r="M23" s="19" t="s">
        <v>99</v>
      </c>
      <c r="N23" s="28" t="s">
        <v>7</v>
      </c>
      <c r="O23" s="4"/>
    </row>
    <row r="24" spans="1:15" ht="30" customHeight="1" x14ac:dyDescent="0.15">
      <c r="A24" s="1">
        <v>21</v>
      </c>
      <c r="B24" s="28"/>
      <c r="C24" s="18" t="s">
        <v>100</v>
      </c>
      <c r="D24" s="19" t="s">
        <v>101</v>
      </c>
      <c r="E24" s="19" t="s">
        <v>2</v>
      </c>
      <c r="F24" s="18" t="s">
        <v>102</v>
      </c>
      <c r="G24" s="19" t="s">
        <v>4</v>
      </c>
      <c r="H24" s="20">
        <v>44105</v>
      </c>
      <c r="I24" s="24">
        <v>44105</v>
      </c>
      <c r="J24" s="21" t="s">
        <v>14</v>
      </c>
      <c r="K24" s="21">
        <v>24</v>
      </c>
      <c r="L24" s="22" t="s">
        <v>72</v>
      </c>
      <c r="M24" s="19" t="s">
        <v>103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690</v>
      </c>
      <c r="G25" s="19" t="s">
        <v>4</v>
      </c>
      <c r="H25" s="20">
        <v>44713</v>
      </c>
      <c r="I25" s="24">
        <v>44713</v>
      </c>
      <c r="J25" s="21" t="s">
        <v>14</v>
      </c>
      <c r="K25" s="21">
        <v>5</v>
      </c>
      <c r="L25" s="22" t="s">
        <v>107</v>
      </c>
      <c r="M25" s="19" t="s">
        <v>108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109</v>
      </c>
      <c r="D26" s="19" t="s">
        <v>110</v>
      </c>
      <c r="E26" s="19" t="s">
        <v>2</v>
      </c>
      <c r="F26" s="18" t="s">
        <v>691</v>
      </c>
      <c r="G26" s="19" t="s">
        <v>4</v>
      </c>
      <c r="H26" s="20">
        <v>44392</v>
      </c>
      <c r="I26" s="24">
        <v>44392</v>
      </c>
      <c r="J26" s="21" t="s">
        <v>14</v>
      </c>
      <c r="K26" s="21">
        <v>35</v>
      </c>
      <c r="L26" s="22" t="s">
        <v>111</v>
      </c>
      <c r="M26" s="19" t="s">
        <v>589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101</v>
      </c>
      <c r="E27" s="19" t="s">
        <v>2</v>
      </c>
      <c r="F27" s="18" t="s">
        <v>115</v>
      </c>
      <c r="G27" s="19" t="s">
        <v>4</v>
      </c>
      <c r="H27" s="20">
        <v>44652</v>
      </c>
      <c r="I27" s="24">
        <v>44652</v>
      </c>
      <c r="J27" s="21" t="s">
        <v>14</v>
      </c>
      <c r="K27" s="21">
        <v>48</v>
      </c>
      <c r="L27" s="22" t="s">
        <v>116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44805</v>
      </c>
      <c r="I28" s="24">
        <v>44805</v>
      </c>
      <c r="J28" s="21" t="s">
        <v>14</v>
      </c>
      <c r="K28" s="21">
        <v>70</v>
      </c>
      <c r="L28" s="22" t="s">
        <v>77</v>
      </c>
      <c r="M28" s="19" t="s">
        <v>121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122</v>
      </c>
      <c r="D29" s="19" t="s">
        <v>123</v>
      </c>
      <c r="E29" s="19" t="s">
        <v>2</v>
      </c>
      <c r="F29" s="18" t="s">
        <v>124</v>
      </c>
      <c r="G29" s="19" t="s">
        <v>4</v>
      </c>
      <c r="H29" s="20">
        <v>44621</v>
      </c>
      <c r="I29" s="24">
        <v>44621</v>
      </c>
      <c r="J29" s="21" t="s">
        <v>14</v>
      </c>
      <c r="K29" s="21">
        <v>38</v>
      </c>
      <c r="L29" s="22" t="s">
        <v>125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44713</v>
      </c>
      <c r="I30" s="24">
        <v>44713</v>
      </c>
      <c r="J30" s="21" t="s">
        <v>14</v>
      </c>
      <c r="K30" s="21">
        <v>20</v>
      </c>
      <c r="L30" s="22" t="s">
        <v>57</v>
      </c>
      <c r="M30" s="19" t="s">
        <v>130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131</v>
      </c>
      <c r="D31" s="19" t="s">
        <v>132</v>
      </c>
      <c r="E31" s="19" t="s">
        <v>2</v>
      </c>
      <c r="F31" s="18" t="s">
        <v>133</v>
      </c>
      <c r="G31" s="19" t="s">
        <v>4</v>
      </c>
      <c r="H31" s="20">
        <v>44805</v>
      </c>
      <c r="I31" s="24">
        <v>44805</v>
      </c>
      <c r="J31" s="21" t="s">
        <v>14</v>
      </c>
      <c r="K31" s="21">
        <v>33</v>
      </c>
      <c r="L31" s="22" t="s">
        <v>134</v>
      </c>
      <c r="M31" s="19" t="s">
        <v>135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574</v>
      </c>
      <c r="D32" s="19" t="s">
        <v>70</v>
      </c>
      <c r="E32" s="19" t="s">
        <v>2</v>
      </c>
      <c r="F32" s="18" t="s">
        <v>692</v>
      </c>
      <c r="G32" s="19" t="s">
        <v>4</v>
      </c>
      <c r="H32" s="20">
        <v>44927</v>
      </c>
      <c r="I32" s="24">
        <v>44927</v>
      </c>
      <c r="J32" s="21" t="s">
        <v>14</v>
      </c>
      <c r="K32" s="21">
        <v>48</v>
      </c>
      <c r="L32" s="22" t="s">
        <v>116</v>
      </c>
      <c r="M32" s="19" t="s">
        <v>575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590</v>
      </c>
      <c r="D33" s="19" t="s">
        <v>1</v>
      </c>
      <c r="E33" s="19" t="s">
        <v>2</v>
      </c>
      <c r="F33" s="18" t="s">
        <v>591</v>
      </c>
      <c r="G33" s="19" t="s">
        <v>4</v>
      </c>
      <c r="H33" s="20">
        <v>45000</v>
      </c>
      <c r="I33" s="24">
        <v>45000</v>
      </c>
      <c r="J33" s="21" t="s">
        <v>14</v>
      </c>
      <c r="K33" s="21">
        <v>39</v>
      </c>
      <c r="L33" s="22" t="s">
        <v>592</v>
      </c>
      <c r="M33" s="19" t="s">
        <v>593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594</v>
      </c>
      <c r="D34" s="19" t="s">
        <v>75</v>
      </c>
      <c r="E34" s="19" t="s">
        <v>2</v>
      </c>
      <c r="F34" s="18" t="s">
        <v>693</v>
      </c>
      <c r="G34" s="19" t="s">
        <v>4</v>
      </c>
      <c r="H34" s="20">
        <v>45017</v>
      </c>
      <c r="I34" s="24">
        <v>45017</v>
      </c>
      <c r="J34" s="21" t="s">
        <v>14</v>
      </c>
      <c r="K34" s="21">
        <v>16</v>
      </c>
      <c r="L34" s="22" t="s">
        <v>595</v>
      </c>
      <c r="M34" s="19" t="s">
        <v>596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655</v>
      </c>
      <c r="D35" s="19" t="s">
        <v>656</v>
      </c>
      <c r="E35" s="19" t="s">
        <v>2</v>
      </c>
      <c r="F35" s="18" t="s">
        <v>657</v>
      </c>
      <c r="G35" s="19" t="s">
        <v>4</v>
      </c>
      <c r="H35" s="20">
        <v>45444</v>
      </c>
      <c r="I35" s="24">
        <v>45444</v>
      </c>
      <c r="J35" s="21" t="s">
        <v>14</v>
      </c>
      <c r="K35" s="21">
        <v>24</v>
      </c>
      <c r="L35" s="22" t="s">
        <v>72</v>
      </c>
      <c r="M35" s="19" t="s">
        <v>670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112</v>
      </c>
      <c r="D36" s="19" t="s">
        <v>96</v>
      </c>
      <c r="E36" s="19" t="s">
        <v>2</v>
      </c>
      <c r="F36" s="18" t="s">
        <v>597</v>
      </c>
      <c r="G36" s="19" t="s">
        <v>4</v>
      </c>
      <c r="H36" s="20">
        <v>45352</v>
      </c>
      <c r="I36" s="24">
        <v>45352</v>
      </c>
      <c r="J36" s="21" t="s">
        <v>14</v>
      </c>
      <c r="K36" s="21">
        <v>37</v>
      </c>
      <c r="L36" s="22" t="s">
        <v>631</v>
      </c>
      <c r="M36" s="19" t="s">
        <v>113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671</v>
      </c>
      <c r="D37" s="19" t="s">
        <v>94</v>
      </c>
      <c r="E37" s="19" t="s">
        <v>2</v>
      </c>
      <c r="F37" s="18" t="s">
        <v>672</v>
      </c>
      <c r="G37" s="19" t="s">
        <v>4</v>
      </c>
      <c r="H37" s="20">
        <v>45474</v>
      </c>
      <c r="I37" s="24">
        <v>45474</v>
      </c>
      <c r="J37" s="21" t="s">
        <v>14</v>
      </c>
      <c r="K37" s="21">
        <v>54</v>
      </c>
      <c r="L37" s="22" t="s">
        <v>125</v>
      </c>
      <c r="M37" s="19" t="s">
        <v>673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773</v>
      </c>
      <c r="D38" s="19" t="s">
        <v>686</v>
      </c>
      <c r="E38" s="19" t="s">
        <v>2</v>
      </c>
      <c r="F38" s="18" t="s">
        <v>687</v>
      </c>
      <c r="G38" s="19" t="s">
        <v>4</v>
      </c>
      <c r="H38" s="20">
        <v>45536</v>
      </c>
      <c r="I38" s="24">
        <v>45536</v>
      </c>
      <c r="J38" s="21" t="s">
        <v>14</v>
      </c>
      <c r="K38" s="21">
        <v>106</v>
      </c>
      <c r="L38" s="22" t="s">
        <v>774</v>
      </c>
      <c r="M38" s="19" t="s">
        <v>688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775</v>
      </c>
      <c r="D39" s="19" t="s">
        <v>729</v>
      </c>
      <c r="E39" s="19" t="s">
        <v>2</v>
      </c>
      <c r="F39" s="18" t="s">
        <v>730</v>
      </c>
      <c r="G39" s="19" t="s">
        <v>4</v>
      </c>
      <c r="H39" s="20">
        <v>45717</v>
      </c>
      <c r="I39" s="24">
        <v>45717</v>
      </c>
      <c r="J39" s="21" t="s">
        <v>14</v>
      </c>
      <c r="K39" s="21">
        <v>84</v>
      </c>
      <c r="L39" s="22" t="s">
        <v>731</v>
      </c>
      <c r="M39" s="19" t="s">
        <v>732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733</v>
      </c>
      <c r="D40" s="19" t="s">
        <v>734</v>
      </c>
      <c r="E40" s="19" t="s">
        <v>2</v>
      </c>
      <c r="F40" s="18" t="s">
        <v>735</v>
      </c>
      <c r="G40" s="19" t="s">
        <v>4</v>
      </c>
      <c r="H40" s="20">
        <v>45748</v>
      </c>
      <c r="I40" s="24">
        <v>45748</v>
      </c>
      <c r="J40" s="21" t="s">
        <v>14</v>
      </c>
      <c r="K40" s="21">
        <v>30</v>
      </c>
      <c r="L40" s="22" t="s">
        <v>736</v>
      </c>
      <c r="M40" s="19" t="s">
        <v>737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694</v>
      </c>
      <c r="D41" s="19" t="s">
        <v>28</v>
      </c>
      <c r="E41" s="19" t="s">
        <v>2</v>
      </c>
      <c r="F41" s="18" t="s">
        <v>695</v>
      </c>
      <c r="G41" s="19" t="s">
        <v>4</v>
      </c>
      <c r="H41" s="20">
        <v>45597</v>
      </c>
      <c r="I41" s="24">
        <v>45597</v>
      </c>
      <c r="J41" s="21" t="s">
        <v>14</v>
      </c>
      <c r="K41" s="21">
        <v>40</v>
      </c>
      <c r="L41" s="22" t="s">
        <v>104</v>
      </c>
      <c r="M41" s="19" t="s">
        <v>696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747</v>
      </c>
      <c r="D42" s="19" t="s">
        <v>715</v>
      </c>
      <c r="E42" s="19" t="s">
        <v>2</v>
      </c>
      <c r="F42" s="18" t="s">
        <v>716</v>
      </c>
      <c r="G42" s="19" t="s">
        <v>4</v>
      </c>
      <c r="H42" s="20">
        <v>45672</v>
      </c>
      <c r="I42" s="24">
        <v>45672</v>
      </c>
      <c r="J42" s="21" t="s">
        <v>14</v>
      </c>
      <c r="K42" s="21">
        <v>31</v>
      </c>
      <c r="L42" s="22" t="s">
        <v>717</v>
      </c>
      <c r="M42" s="19" t="s">
        <v>718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12</v>
      </c>
      <c r="D43" s="19" t="s">
        <v>13</v>
      </c>
      <c r="E43" s="19" t="s">
        <v>2</v>
      </c>
      <c r="F43" s="18" t="s">
        <v>708</v>
      </c>
      <c r="G43" s="19" t="s">
        <v>4</v>
      </c>
      <c r="H43" s="20">
        <v>45566</v>
      </c>
      <c r="I43" s="24">
        <v>45566</v>
      </c>
      <c r="J43" s="21" t="s">
        <v>14</v>
      </c>
      <c r="K43" s="21">
        <v>16</v>
      </c>
      <c r="L43" s="22" t="s">
        <v>709</v>
      </c>
      <c r="M43" s="19" t="s">
        <v>710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136</v>
      </c>
      <c r="D44" s="19" t="s">
        <v>137</v>
      </c>
      <c r="E44" s="19" t="s">
        <v>138</v>
      </c>
      <c r="F44" s="18" t="s">
        <v>139</v>
      </c>
      <c r="G44" s="19" t="s">
        <v>4</v>
      </c>
      <c r="H44" s="20">
        <v>33785</v>
      </c>
      <c r="I44" s="24">
        <v>34243</v>
      </c>
      <c r="J44" s="21">
        <v>2770102396</v>
      </c>
      <c r="K44" s="21">
        <v>107</v>
      </c>
      <c r="L44" s="22" t="s">
        <v>140</v>
      </c>
      <c r="M44" s="19" t="s">
        <v>141</v>
      </c>
      <c r="N44" s="28" t="s">
        <v>7</v>
      </c>
      <c r="O44" s="4"/>
    </row>
    <row r="45" spans="1:15" ht="30" customHeight="1" x14ac:dyDescent="0.15">
      <c r="A45" s="1">
        <v>42</v>
      </c>
      <c r="B45" s="28"/>
      <c r="C45" s="18" t="s">
        <v>142</v>
      </c>
      <c r="D45" s="19" t="s">
        <v>143</v>
      </c>
      <c r="E45" s="19" t="s">
        <v>138</v>
      </c>
      <c r="F45" s="18" t="s">
        <v>144</v>
      </c>
      <c r="G45" s="19" t="s">
        <v>4</v>
      </c>
      <c r="H45" s="20">
        <v>38691</v>
      </c>
      <c r="I45" s="24">
        <v>39142</v>
      </c>
      <c r="J45" s="21">
        <v>2776100170</v>
      </c>
      <c r="K45" s="21">
        <v>114</v>
      </c>
      <c r="L45" s="22" t="s">
        <v>145</v>
      </c>
      <c r="M45" s="19" t="s">
        <v>146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147</v>
      </c>
      <c r="D46" s="19" t="s">
        <v>148</v>
      </c>
      <c r="E46" s="19" t="s">
        <v>138</v>
      </c>
      <c r="F46" s="18" t="s">
        <v>149</v>
      </c>
      <c r="G46" s="19" t="s">
        <v>4</v>
      </c>
      <c r="H46" s="20">
        <v>39262</v>
      </c>
      <c r="I46" s="24">
        <v>39264</v>
      </c>
      <c r="J46" s="21" t="s">
        <v>14</v>
      </c>
      <c r="K46" s="21">
        <v>24</v>
      </c>
      <c r="L46" s="22" t="s">
        <v>150</v>
      </c>
      <c r="M46" s="19" t="s">
        <v>151</v>
      </c>
      <c r="N46" s="28" t="s">
        <v>15</v>
      </c>
      <c r="O46" s="4"/>
    </row>
    <row r="47" spans="1:15" ht="30" customHeight="1" x14ac:dyDescent="0.15">
      <c r="A47" s="1">
        <v>44</v>
      </c>
      <c r="B47" s="28"/>
      <c r="C47" s="18" t="s">
        <v>152</v>
      </c>
      <c r="D47" s="19" t="s">
        <v>143</v>
      </c>
      <c r="E47" s="19" t="s">
        <v>138</v>
      </c>
      <c r="F47" s="18" t="s">
        <v>153</v>
      </c>
      <c r="G47" s="19" t="s">
        <v>4</v>
      </c>
      <c r="H47" s="20">
        <v>39366</v>
      </c>
      <c r="I47" s="24">
        <v>39600</v>
      </c>
      <c r="J47" s="21">
        <v>2776103141</v>
      </c>
      <c r="K47" s="21">
        <v>59</v>
      </c>
      <c r="L47" s="22" t="s">
        <v>5</v>
      </c>
      <c r="M47" s="19" t="s">
        <v>154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155</v>
      </c>
      <c r="D48" s="19" t="s">
        <v>156</v>
      </c>
      <c r="E48" s="19" t="s">
        <v>138</v>
      </c>
      <c r="F48" s="18" t="s">
        <v>157</v>
      </c>
      <c r="G48" s="19" t="s">
        <v>4</v>
      </c>
      <c r="H48" s="20">
        <v>39528</v>
      </c>
      <c r="I48" s="24">
        <v>39569</v>
      </c>
      <c r="J48" s="21">
        <v>2776100436</v>
      </c>
      <c r="K48" s="21">
        <v>72</v>
      </c>
      <c r="L48" s="22" t="s">
        <v>158</v>
      </c>
      <c r="M48" s="19" t="s">
        <v>159</v>
      </c>
      <c r="N48" s="28" t="s">
        <v>7</v>
      </c>
      <c r="O48" s="4"/>
    </row>
    <row r="49" spans="1:15" ht="30" customHeight="1" x14ac:dyDescent="0.15">
      <c r="A49" s="1">
        <v>46</v>
      </c>
      <c r="B49" s="12"/>
      <c r="C49" s="18" t="s">
        <v>160</v>
      </c>
      <c r="D49" s="19" t="s">
        <v>161</v>
      </c>
      <c r="E49" s="19" t="s">
        <v>138</v>
      </c>
      <c r="F49" s="18" t="s">
        <v>162</v>
      </c>
      <c r="G49" s="19" t="s">
        <v>4</v>
      </c>
      <c r="H49" s="20">
        <v>40150</v>
      </c>
      <c r="I49" s="24">
        <v>40299</v>
      </c>
      <c r="J49" s="21" t="s">
        <v>14</v>
      </c>
      <c r="K49" s="21">
        <v>47</v>
      </c>
      <c r="L49" s="22" t="s">
        <v>52</v>
      </c>
      <c r="M49" s="19" t="s">
        <v>163</v>
      </c>
      <c r="N49" s="28" t="s">
        <v>15</v>
      </c>
      <c r="O49" s="4"/>
    </row>
    <row r="50" spans="1:15" s="7" customFormat="1" ht="30" customHeight="1" x14ac:dyDescent="0.15">
      <c r="A50" s="1">
        <v>47</v>
      </c>
      <c r="B50" s="23"/>
      <c r="C50" s="18" t="s">
        <v>164</v>
      </c>
      <c r="D50" s="19" t="s">
        <v>165</v>
      </c>
      <c r="E50" s="19" t="s">
        <v>138</v>
      </c>
      <c r="F50" s="18" t="s">
        <v>166</v>
      </c>
      <c r="G50" s="19" t="s">
        <v>4</v>
      </c>
      <c r="H50" s="20">
        <v>40311</v>
      </c>
      <c r="I50" s="24">
        <v>40315</v>
      </c>
      <c r="J50" s="21" t="s">
        <v>14</v>
      </c>
      <c r="K50" s="21">
        <v>27</v>
      </c>
      <c r="L50" s="22" t="s">
        <v>167</v>
      </c>
      <c r="M50" s="19" t="s">
        <v>168</v>
      </c>
      <c r="N50" s="28" t="s">
        <v>15</v>
      </c>
      <c r="O50" s="4"/>
    </row>
    <row r="51" spans="1:15" ht="30" customHeight="1" x14ac:dyDescent="0.15">
      <c r="A51" s="1">
        <v>48</v>
      </c>
      <c r="B51" s="12"/>
      <c r="C51" s="18" t="s">
        <v>169</v>
      </c>
      <c r="D51" s="19" t="s">
        <v>170</v>
      </c>
      <c r="E51" s="19" t="s">
        <v>138</v>
      </c>
      <c r="F51" s="18" t="s">
        <v>171</v>
      </c>
      <c r="G51" s="19" t="s">
        <v>4</v>
      </c>
      <c r="H51" s="20">
        <v>40624</v>
      </c>
      <c r="I51" s="24">
        <v>40634</v>
      </c>
      <c r="J51" s="21">
        <v>2776103208</v>
      </c>
      <c r="K51" s="21">
        <v>28</v>
      </c>
      <c r="L51" s="22" t="s">
        <v>172</v>
      </c>
      <c r="M51" s="19" t="s">
        <v>173</v>
      </c>
      <c r="N51" s="28" t="s">
        <v>7</v>
      </c>
      <c r="O51" s="4"/>
    </row>
    <row r="52" spans="1:15" s="7" customFormat="1" ht="30" customHeight="1" x14ac:dyDescent="0.15">
      <c r="A52" s="1">
        <v>49</v>
      </c>
      <c r="B52" s="23"/>
      <c r="C52" s="18" t="s">
        <v>174</v>
      </c>
      <c r="D52" s="19" t="s">
        <v>175</v>
      </c>
      <c r="E52" s="19" t="s">
        <v>138</v>
      </c>
      <c r="F52" s="18" t="s">
        <v>176</v>
      </c>
      <c r="G52" s="19" t="s">
        <v>4</v>
      </c>
      <c r="H52" s="20">
        <v>40638</v>
      </c>
      <c r="I52" s="24">
        <v>40725</v>
      </c>
      <c r="J52" s="21" t="s">
        <v>14</v>
      </c>
      <c r="K52" s="21">
        <v>37</v>
      </c>
      <c r="L52" s="22" t="s">
        <v>177</v>
      </c>
      <c r="M52" s="19" t="s">
        <v>178</v>
      </c>
      <c r="N52" s="28" t="s">
        <v>15</v>
      </c>
      <c r="O52" s="4"/>
    </row>
    <row r="53" spans="1:15" s="6" customFormat="1" ht="30" customHeight="1" x14ac:dyDescent="0.15">
      <c r="A53" s="1">
        <v>50</v>
      </c>
      <c r="B53" s="13"/>
      <c r="C53" s="18" t="s">
        <v>179</v>
      </c>
      <c r="D53" s="19" t="s">
        <v>180</v>
      </c>
      <c r="E53" s="19" t="s">
        <v>138</v>
      </c>
      <c r="F53" s="18" t="s">
        <v>181</v>
      </c>
      <c r="G53" s="19" t="s">
        <v>4</v>
      </c>
      <c r="H53" s="20">
        <v>40687</v>
      </c>
      <c r="I53" s="24">
        <v>39934</v>
      </c>
      <c r="J53" s="21" t="s">
        <v>14</v>
      </c>
      <c r="K53" s="21">
        <v>30</v>
      </c>
      <c r="L53" s="22" t="s">
        <v>52</v>
      </c>
      <c r="M53" s="19" t="s">
        <v>182</v>
      </c>
      <c r="N53" s="28" t="s">
        <v>15</v>
      </c>
      <c r="O53" s="4"/>
    </row>
    <row r="54" spans="1:15" ht="30" customHeight="1" x14ac:dyDescent="0.15">
      <c r="A54" s="1">
        <v>51</v>
      </c>
      <c r="B54" s="12"/>
      <c r="C54" s="18" t="s">
        <v>183</v>
      </c>
      <c r="D54" s="19" t="s">
        <v>184</v>
      </c>
      <c r="E54" s="19" t="s">
        <v>138</v>
      </c>
      <c r="F54" s="18" t="s">
        <v>185</v>
      </c>
      <c r="G54" s="19" t="s">
        <v>4</v>
      </c>
      <c r="H54" s="20">
        <v>40708</v>
      </c>
      <c r="I54" s="24">
        <v>40817</v>
      </c>
      <c r="J54" s="21" t="s">
        <v>14</v>
      </c>
      <c r="K54" s="21">
        <v>40</v>
      </c>
      <c r="L54" s="22" t="s">
        <v>52</v>
      </c>
      <c r="M54" s="19" t="s">
        <v>186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190</v>
      </c>
      <c r="D55" s="19" t="s">
        <v>191</v>
      </c>
      <c r="E55" s="19" t="s">
        <v>138</v>
      </c>
      <c r="F55" s="18" t="s">
        <v>192</v>
      </c>
      <c r="G55" s="19" t="s">
        <v>4</v>
      </c>
      <c r="H55" s="20">
        <v>40966</v>
      </c>
      <c r="I55" s="24">
        <v>40969</v>
      </c>
      <c r="J55" s="21" t="s">
        <v>14</v>
      </c>
      <c r="K55" s="21">
        <v>9</v>
      </c>
      <c r="L55" s="22" t="s">
        <v>34</v>
      </c>
      <c r="M55" s="19" t="s">
        <v>193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194</v>
      </c>
      <c r="D56" s="19" t="s">
        <v>195</v>
      </c>
      <c r="E56" s="19" t="s">
        <v>138</v>
      </c>
      <c r="F56" s="18" t="s">
        <v>196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8</v>
      </c>
      <c r="L56" s="22" t="s">
        <v>34</v>
      </c>
      <c r="M56" s="19" t="s">
        <v>197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198</v>
      </c>
      <c r="D57" s="19" t="s">
        <v>199</v>
      </c>
      <c r="E57" s="19" t="s">
        <v>138</v>
      </c>
      <c r="F57" s="18" t="s">
        <v>200</v>
      </c>
      <c r="G57" s="19" t="s">
        <v>4</v>
      </c>
      <c r="H57" s="20">
        <v>41270</v>
      </c>
      <c r="I57" s="24">
        <v>41238</v>
      </c>
      <c r="J57" s="21" t="s">
        <v>14</v>
      </c>
      <c r="K57" s="21">
        <v>44</v>
      </c>
      <c r="L57" s="22" t="s">
        <v>52</v>
      </c>
      <c r="M57" s="19" t="s">
        <v>201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202</v>
      </c>
      <c r="D58" s="19" t="s">
        <v>191</v>
      </c>
      <c r="E58" s="19" t="s">
        <v>138</v>
      </c>
      <c r="F58" s="18" t="s">
        <v>203</v>
      </c>
      <c r="G58" s="19" t="s">
        <v>4</v>
      </c>
      <c r="H58" s="20">
        <v>41813</v>
      </c>
      <c r="I58" s="24">
        <v>41813</v>
      </c>
      <c r="J58" s="21" t="s">
        <v>14</v>
      </c>
      <c r="K58" s="21">
        <v>32</v>
      </c>
      <c r="L58" s="22" t="s">
        <v>204</v>
      </c>
      <c r="M58" s="19" t="s">
        <v>205</v>
      </c>
      <c r="N58" s="28" t="s">
        <v>15</v>
      </c>
      <c r="O58" s="4"/>
    </row>
    <row r="59" spans="1:15" ht="30" customHeight="1" x14ac:dyDescent="0.15">
      <c r="A59" s="1">
        <v>56</v>
      </c>
      <c r="B59" s="28"/>
      <c r="C59" s="18" t="s">
        <v>206</v>
      </c>
      <c r="D59" s="19" t="s">
        <v>207</v>
      </c>
      <c r="E59" s="19" t="s">
        <v>138</v>
      </c>
      <c r="F59" s="18" t="s">
        <v>208</v>
      </c>
      <c r="G59" s="19" t="s">
        <v>4</v>
      </c>
      <c r="H59" s="20">
        <v>41913</v>
      </c>
      <c r="I59" s="24">
        <v>41913</v>
      </c>
      <c r="J59" s="21" t="s">
        <v>14</v>
      </c>
      <c r="K59" s="21">
        <v>37</v>
      </c>
      <c r="L59" s="22" t="s">
        <v>209</v>
      </c>
      <c r="M59" s="19" t="s">
        <v>210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211</v>
      </c>
      <c r="D60" s="19" t="s">
        <v>148</v>
      </c>
      <c r="E60" s="19" t="s">
        <v>138</v>
      </c>
      <c r="F60" s="18" t="s">
        <v>212</v>
      </c>
      <c r="G60" s="19" t="s">
        <v>4</v>
      </c>
      <c r="H60" s="20">
        <v>42086</v>
      </c>
      <c r="I60" s="24">
        <v>42073</v>
      </c>
      <c r="J60" s="21" t="s">
        <v>14</v>
      </c>
      <c r="K60" s="21">
        <v>20</v>
      </c>
      <c r="L60" s="22" t="s">
        <v>213</v>
      </c>
      <c r="M60" s="19" t="s">
        <v>214</v>
      </c>
      <c r="N60" s="28" t="s">
        <v>15</v>
      </c>
      <c r="O60" s="4"/>
    </row>
    <row r="61" spans="1:15" ht="30" customHeight="1" x14ac:dyDescent="0.15">
      <c r="A61" s="1">
        <v>58</v>
      </c>
      <c r="B61" s="12"/>
      <c r="C61" s="18" t="s">
        <v>215</v>
      </c>
      <c r="D61" s="19" t="s">
        <v>195</v>
      </c>
      <c r="E61" s="19" t="s">
        <v>138</v>
      </c>
      <c r="F61" s="18" t="s">
        <v>216</v>
      </c>
      <c r="G61" s="19" t="s">
        <v>4</v>
      </c>
      <c r="H61" s="20">
        <v>42158</v>
      </c>
      <c r="I61" s="24">
        <v>42161</v>
      </c>
      <c r="J61" s="21" t="s">
        <v>14</v>
      </c>
      <c r="K61" s="21">
        <v>15</v>
      </c>
      <c r="L61" s="22" t="s">
        <v>217</v>
      </c>
      <c r="M61" s="19" t="s">
        <v>218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219</v>
      </c>
      <c r="D62" s="19" t="s">
        <v>184</v>
      </c>
      <c r="E62" s="19" t="s">
        <v>138</v>
      </c>
      <c r="F62" s="18" t="s">
        <v>220</v>
      </c>
      <c r="G62" s="19" t="s">
        <v>4</v>
      </c>
      <c r="H62" s="20">
        <v>42156</v>
      </c>
      <c r="I62" s="24">
        <v>41299</v>
      </c>
      <c r="J62" s="21" t="s">
        <v>14</v>
      </c>
      <c r="K62" s="21">
        <v>39</v>
      </c>
      <c r="L62" s="22" t="s">
        <v>221</v>
      </c>
      <c r="M62" s="19" t="s">
        <v>222</v>
      </c>
      <c r="N62" s="28" t="s">
        <v>15</v>
      </c>
      <c r="O62" s="4"/>
    </row>
    <row r="63" spans="1:15" ht="30" customHeight="1" x14ac:dyDescent="0.15">
      <c r="A63" s="1">
        <v>60</v>
      </c>
      <c r="B63" s="28"/>
      <c r="C63" s="18" t="s">
        <v>223</v>
      </c>
      <c r="D63" s="19" t="s">
        <v>175</v>
      </c>
      <c r="E63" s="19" t="s">
        <v>138</v>
      </c>
      <c r="F63" s="18" t="s">
        <v>224</v>
      </c>
      <c r="G63" s="19" t="s">
        <v>4</v>
      </c>
      <c r="H63" s="20">
        <v>42125</v>
      </c>
      <c r="I63" s="24">
        <v>41409</v>
      </c>
      <c r="J63" s="21">
        <v>2776103489</v>
      </c>
      <c r="K63" s="21">
        <v>89</v>
      </c>
      <c r="L63" s="22" t="s">
        <v>77</v>
      </c>
      <c r="M63" s="19" t="s">
        <v>225</v>
      </c>
      <c r="N63" s="28" t="s">
        <v>7</v>
      </c>
      <c r="O63" s="4"/>
    </row>
    <row r="64" spans="1:15" ht="30" customHeight="1" x14ac:dyDescent="0.15">
      <c r="A64" s="1">
        <v>61</v>
      </c>
      <c r="B64" s="12"/>
      <c r="C64" s="18" t="s">
        <v>226</v>
      </c>
      <c r="D64" s="19" t="s">
        <v>191</v>
      </c>
      <c r="E64" s="19" t="s">
        <v>138</v>
      </c>
      <c r="F64" s="18" t="s">
        <v>227</v>
      </c>
      <c r="G64" s="19" t="s">
        <v>4</v>
      </c>
      <c r="H64" s="20">
        <v>42309</v>
      </c>
      <c r="I64" s="24">
        <v>42309</v>
      </c>
      <c r="J64" s="21" t="s">
        <v>14</v>
      </c>
      <c r="K64" s="21">
        <v>28</v>
      </c>
      <c r="L64" s="22" t="s">
        <v>228</v>
      </c>
      <c r="M64" s="19" t="s">
        <v>229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748</v>
      </c>
      <c r="D65" s="19" t="s">
        <v>230</v>
      </c>
      <c r="E65" s="19" t="s">
        <v>138</v>
      </c>
      <c r="F65" s="18" t="s">
        <v>231</v>
      </c>
      <c r="G65" s="19" t="s">
        <v>4</v>
      </c>
      <c r="H65" s="20">
        <v>42461</v>
      </c>
      <c r="I65" s="24">
        <v>39783</v>
      </c>
      <c r="J65" s="21">
        <v>2776103455</v>
      </c>
      <c r="K65" s="21">
        <v>50</v>
      </c>
      <c r="L65" s="22" t="s">
        <v>77</v>
      </c>
      <c r="M65" s="19" t="s">
        <v>232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233</v>
      </c>
      <c r="D66" s="19" t="s">
        <v>180</v>
      </c>
      <c r="E66" s="19" t="s">
        <v>138</v>
      </c>
      <c r="F66" s="18" t="s">
        <v>234</v>
      </c>
      <c r="G66" s="19" t="s">
        <v>4</v>
      </c>
      <c r="H66" s="20">
        <v>42912</v>
      </c>
      <c r="I66" s="24">
        <v>40848</v>
      </c>
      <c r="J66" s="21" t="s">
        <v>14</v>
      </c>
      <c r="K66" s="21">
        <v>52</v>
      </c>
      <c r="L66" s="22" t="s">
        <v>235</v>
      </c>
      <c r="M66" s="19" t="s">
        <v>236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237</v>
      </c>
      <c r="D67" s="19" t="s">
        <v>238</v>
      </c>
      <c r="E67" s="19" t="s">
        <v>138</v>
      </c>
      <c r="F67" s="18" t="s">
        <v>239</v>
      </c>
      <c r="G67" s="19" t="s">
        <v>4</v>
      </c>
      <c r="H67" s="20">
        <v>43132</v>
      </c>
      <c r="I67" s="24">
        <v>43132</v>
      </c>
      <c r="J67" s="21">
        <v>2776103216</v>
      </c>
      <c r="K67" s="21">
        <v>34</v>
      </c>
      <c r="L67" s="22" t="s">
        <v>172</v>
      </c>
      <c r="M67" s="19" t="s">
        <v>240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241</v>
      </c>
      <c r="D68" s="19" t="s">
        <v>242</v>
      </c>
      <c r="E68" s="19" t="s">
        <v>138</v>
      </c>
      <c r="F68" s="18" t="s">
        <v>243</v>
      </c>
      <c r="G68" s="19" t="s">
        <v>4</v>
      </c>
      <c r="H68" s="20">
        <v>43160</v>
      </c>
      <c r="I68" s="24">
        <v>43160</v>
      </c>
      <c r="J68" s="21" t="s">
        <v>14</v>
      </c>
      <c r="K68" s="21">
        <v>26</v>
      </c>
      <c r="L68" s="22" t="s">
        <v>213</v>
      </c>
      <c r="M68" s="19" t="s">
        <v>244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245</v>
      </c>
      <c r="D69" s="19" t="s">
        <v>195</v>
      </c>
      <c r="E69" s="19" t="s">
        <v>138</v>
      </c>
      <c r="F69" s="18" t="s">
        <v>246</v>
      </c>
      <c r="G69" s="19" t="s">
        <v>4</v>
      </c>
      <c r="H69" s="20">
        <v>43374</v>
      </c>
      <c r="I69" s="24">
        <v>43374</v>
      </c>
      <c r="J69" s="21" t="s">
        <v>14</v>
      </c>
      <c r="K69" s="21">
        <v>25</v>
      </c>
      <c r="L69" s="22" t="s">
        <v>247</v>
      </c>
      <c r="M69" s="19" t="s">
        <v>248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249</v>
      </c>
      <c r="D70" s="19" t="s">
        <v>250</v>
      </c>
      <c r="E70" s="19" t="s">
        <v>138</v>
      </c>
      <c r="F70" s="18" t="s">
        <v>251</v>
      </c>
      <c r="G70" s="19" t="s">
        <v>4</v>
      </c>
      <c r="H70" s="20">
        <v>43617</v>
      </c>
      <c r="I70" s="24">
        <v>43617</v>
      </c>
      <c r="J70" s="21" t="s">
        <v>14</v>
      </c>
      <c r="K70" s="21">
        <v>47</v>
      </c>
      <c r="L70" s="22" t="s">
        <v>252</v>
      </c>
      <c r="M70" s="19" t="s">
        <v>253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254</v>
      </c>
      <c r="D71" s="19" t="s">
        <v>148</v>
      </c>
      <c r="E71" s="19" t="s">
        <v>138</v>
      </c>
      <c r="F71" s="18" t="s">
        <v>255</v>
      </c>
      <c r="G71" s="19" t="s">
        <v>4</v>
      </c>
      <c r="H71" s="20">
        <v>43770</v>
      </c>
      <c r="I71" s="24">
        <v>43770</v>
      </c>
      <c r="J71" s="21" t="s">
        <v>14</v>
      </c>
      <c r="K71" s="21">
        <v>28</v>
      </c>
      <c r="L71" s="22" t="s">
        <v>256</v>
      </c>
      <c r="M71" s="19" t="s">
        <v>257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258</v>
      </c>
      <c r="D72" s="19" t="s">
        <v>175</v>
      </c>
      <c r="E72" s="19" t="s">
        <v>138</v>
      </c>
      <c r="F72" s="18" t="s">
        <v>259</v>
      </c>
      <c r="G72" s="19" t="s">
        <v>4</v>
      </c>
      <c r="H72" s="20">
        <v>43922</v>
      </c>
      <c r="I72" s="24">
        <v>43922</v>
      </c>
      <c r="J72" s="21" t="s">
        <v>14</v>
      </c>
      <c r="K72" s="21">
        <v>35</v>
      </c>
      <c r="L72" s="22" t="s">
        <v>260</v>
      </c>
      <c r="M72" s="19" t="s">
        <v>261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681</v>
      </c>
      <c r="D73" s="19" t="s">
        <v>175</v>
      </c>
      <c r="E73" s="19" t="s">
        <v>138</v>
      </c>
      <c r="F73" s="18" t="s">
        <v>262</v>
      </c>
      <c r="G73" s="19" t="s">
        <v>4</v>
      </c>
      <c r="H73" s="20">
        <v>44207</v>
      </c>
      <c r="I73" s="24">
        <v>44207</v>
      </c>
      <c r="J73" s="21" t="s">
        <v>14</v>
      </c>
      <c r="K73" s="21">
        <v>53</v>
      </c>
      <c r="L73" s="22" t="s">
        <v>263</v>
      </c>
      <c r="M73" s="19" t="s">
        <v>99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264</v>
      </c>
      <c r="D74" s="19" t="s">
        <v>156</v>
      </c>
      <c r="E74" s="19" t="s">
        <v>138</v>
      </c>
      <c r="F74" s="18" t="s">
        <v>265</v>
      </c>
      <c r="G74" s="19" t="s">
        <v>4</v>
      </c>
      <c r="H74" s="20">
        <v>44249</v>
      </c>
      <c r="I74" s="24">
        <v>44249</v>
      </c>
      <c r="J74" s="21" t="s">
        <v>14</v>
      </c>
      <c r="K74" s="21">
        <v>38</v>
      </c>
      <c r="L74" s="22" t="s">
        <v>266</v>
      </c>
      <c r="M74" s="19" t="s">
        <v>267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268</v>
      </c>
      <c r="D75" s="19" t="s">
        <v>191</v>
      </c>
      <c r="E75" s="19" t="s">
        <v>138</v>
      </c>
      <c r="F75" s="18" t="s">
        <v>269</v>
      </c>
      <c r="G75" s="19" t="s">
        <v>4</v>
      </c>
      <c r="H75" s="20">
        <v>44531</v>
      </c>
      <c r="I75" s="24">
        <v>44531</v>
      </c>
      <c r="J75" s="21" t="s">
        <v>14</v>
      </c>
      <c r="K75" s="21">
        <v>39</v>
      </c>
      <c r="L75" s="22" t="s">
        <v>270</v>
      </c>
      <c r="M75" s="19" t="s">
        <v>271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272</v>
      </c>
      <c r="D76" s="19" t="s">
        <v>148</v>
      </c>
      <c r="E76" s="19" t="s">
        <v>138</v>
      </c>
      <c r="F76" s="18" t="s">
        <v>273</v>
      </c>
      <c r="G76" s="19" t="s">
        <v>4</v>
      </c>
      <c r="H76" s="20">
        <v>44652</v>
      </c>
      <c r="I76" s="24">
        <v>44652</v>
      </c>
      <c r="J76" s="21" t="s">
        <v>14</v>
      </c>
      <c r="K76" s="21">
        <v>19</v>
      </c>
      <c r="L76" s="22" t="s">
        <v>274</v>
      </c>
      <c r="M76" s="19" t="s">
        <v>275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276</v>
      </c>
      <c r="D77" s="19" t="s">
        <v>242</v>
      </c>
      <c r="E77" s="19" t="s">
        <v>138</v>
      </c>
      <c r="F77" s="18" t="s">
        <v>277</v>
      </c>
      <c r="G77" s="19" t="s">
        <v>4</v>
      </c>
      <c r="H77" s="20">
        <v>44820</v>
      </c>
      <c r="I77" s="24">
        <v>44820</v>
      </c>
      <c r="J77" s="21" t="s">
        <v>14</v>
      </c>
      <c r="K77" s="21">
        <v>33</v>
      </c>
      <c r="L77" s="22" t="s">
        <v>278</v>
      </c>
      <c r="M77" s="19" t="s">
        <v>279</v>
      </c>
      <c r="N77" s="28" t="s">
        <v>15</v>
      </c>
      <c r="O77" s="4"/>
    </row>
    <row r="78" spans="1:15" ht="30" customHeight="1" x14ac:dyDescent="0.15">
      <c r="A78" s="1">
        <v>75</v>
      </c>
      <c r="B78" s="28"/>
      <c r="C78" s="18" t="s">
        <v>598</v>
      </c>
      <c r="D78" s="19" t="s">
        <v>282</v>
      </c>
      <c r="E78" s="19" t="s">
        <v>138</v>
      </c>
      <c r="F78" s="18" t="s">
        <v>283</v>
      </c>
      <c r="G78" s="19" t="s">
        <v>4</v>
      </c>
      <c r="H78" s="20">
        <v>44835</v>
      </c>
      <c r="I78" s="24">
        <v>44835</v>
      </c>
      <c r="J78" s="21" t="s">
        <v>14</v>
      </c>
      <c r="K78" s="21">
        <v>45</v>
      </c>
      <c r="L78" s="22" t="s">
        <v>284</v>
      </c>
      <c r="M78" s="19" t="s">
        <v>285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599</v>
      </c>
      <c r="D79" s="19" t="s">
        <v>184</v>
      </c>
      <c r="E79" s="19" t="s">
        <v>138</v>
      </c>
      <c r="F79" s="18" t="s">
        <v>280</v>
      </c>
      <c r="G79" s="19" t="s">
        <v>4</v>
      </c>
      <c r="H79" s="20">
        <v>45017</v>
      </c>
      <c r="I79" s="24">
        <v>45017</v>
      </c>
      <c r="J79" s="21" t="s">
        <v>14</v>
      </c>
      <c r="K79" s="21">
        <v>76</v>
      </c>
      <c r="L79" s="22" t="s">
        <v>600</v>
      </c>
      <c r="M79" s="19" t="s">
        <v>281</v>
      </c>
      <c r="N79" s="28" t="s">
        <v>15</v>
      </c>
      <c r="O79" s="4"/>
    </row>
    <row r="80" spans="1:15" s="5" customFormat="1" ht="30" customHeight="1" x14ac:dyDescent="0.15">
      <c r="A80" s="1">
        <v>77</v>
      </c>
      <c r="B80" s="12"/>
      <c r="C80" s="18" t="s">
        <v>638</v>
      </c>
      <c r="D80" s="19" t="s">
        <v>207</v>
      </c>
      <c r="E80" s="19" t="s">
        <v>138</v>
      </c>
      <c r="F80" s="18" t="s">
        <v>639</v>
      </c>
      <c r="G80" s="19" t="s">
        <v>4</v>
      </c>
      <c r="H80" s="20">
        <v>45413</v>
      </c>
      <c r="I80" s="24">
        <v>45413</v>
      </c>
      <c r="J80" s="21" t="s">
        <v>14</v>
      </c>
      <c r="K80" s="21">
        <v>42</v>
      </c>
      <c r="L80" s="22" t="s">
        <v>640</v>
      </c>
      <c r="M80" s="19" t="s">
        <v>641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601</v>
      </c>
      <c r="D81" s="19" t="s">
        <v>191</v>
      </c>
      <c r="E81" s="19" t="s">
        <v>138</v>
      </c>
      <c r="F81" s="18" t="s">
        <v>602</v>
      </c>
      <c r="G81" s="19" t="s">
        <v>4</v>
      </c>
      <c r="H81" s="20">
        <v>45089</v>
      </c>
      <c r="I81" s="24">
        <v>45089</v>
      </c>
      <c r="J81" s="21" t="s">
        <v>14</v>
      </c>
      <c r="K81" s="21">
        <v>45</v>
      </c>
      <c r="L81" s="22" t="s">
        <v>570</v>
      </c>
      <c r="M81" s="19" t="s">
        <v>603</v>
      </c>
      <c r="N81" s="28" t="s">
        <v>15</v>
      </c>
      <c r="O81" s="4"/>
    </row>
    <row r="82" spans="1:15" ht="30" customHeight="1" x14ac:dyDescent="0.15">
      <c r="A82" s="1">
        <v>79</v>
      </c>
      <c r="B82" s="28"/>
      <c r="C82" s="18" t="s">
        <v>642</v>
      </c>
      <c r="D82" s="19" t="s">
        <v>643</v>
      </c>
      <c r="E82" s="19" t="s">
        <v>138</v>
      </c>
      <c r="F82" s="18" t="s">
        <v>644</v>
      </c>
      <c r="G82" s="19" t="s">
        <v>4</v>
      </c>
      <c r="H82" s="20">
        <v>45390</v>
      </c>
      <c r="I82" s="24">
        <v>45390</v>
      </c>
      <c r="J82" s="21" t="s">
        <v>14</v>
      </c>
      <c r="K82" s="21">
        <v>54</v>
      </c>
      <c r="L82" s="22" t="s">
        <v>645</v>
      </c>
      <c r="M82" s="19" t="s">
        <v>646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719</v>
      </c>
      <c r="D83" s="19" t="s">
        <v>207</v>
      </c>
      <c r="E83" s="19" t="s">
        <v>138</v>
      </c>
      <c r="F83" s="18" t="s">
        <v>720</v>
      </c>
      <c r="G83" s="19" t="s">
        <v>4</v>
      </c>
      <c r="H83" s="20">
        <v>45689</v>
      </c>
      <c r="I83" s="24">
        <v>45689</v>
      </c>
      <c r="J83" s="21" t="s">
        <v>14</v>
      </c>
      <c r="K83" s="21">
        <v>34</v>
      </c>
      <c r="L83" s="22" t="s">
        <v>721</v>
      </c>
      <c r="M83" s="19" t="s">
        <v>722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749</v>
      </c>
      <c r="D84" s="19" t="s">
        <v>148</v>
      </c>
      <c r="E84" s="19" t="s">
        <v>138</v>
      </c>
      <c r="F84" s="18" t="s">
        <v>750</v>
      </c>
      <c r="G84" s="19" t="s">
        <v>4</v>
      </c>
      <c r="H84" s="20">
        <v>45778</v>
      </c>
      <c r="I84" s="24">
        <v>45778</v>
      </c>
      <c r="J84" s="21" t="s">
        <v>14</v>
      </c>
      <c r="K84" s="21">
        <v>39</v>
      </c>
      <c r="L84" s="22" t="s">
        <v>751</v>
      </c>
      <c r="M84" s="19" t="s">
        <v>752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738</v>
      </c>
      <c r="D85" s="19" t="s">
        <v>191</v>
      </c>
      <c r="E85" s="19" t="s">
        <v>138</v>
      </c>
      <c r="F85" s="18" t="s">
        <v>739</v>
      </c>
      <c r="G85" s="19" t="s">
        <v>4</v>
      </c>
      <c r="H85" s="20">
        <v>45748</v>
      </c>
      <c r="I85" s="24">
        <v>45748</v>
      </c>
      <c r="J85" s="21" t="s">
        <v>14</v>
      </c>
      <c r="K85" s="21">
        <v>38</v>
      </c>
      <c r="L85" s="22" t="s">
        <v>740</v>
      </c>
      <c r="M85" s="19" t="s">
        <v>741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187</v>
      </c>
      <c r="D86" s="19" t="s">
        <v>143</v>
      </c>
      <c r="E86" s="19" t="s">
        <v>138</v>
      </c>
      <c r="F86" s="18" t="s">
        <v>188</v>
      </c>
      <c r="G86" s="19" t="s">
        <v>4</v>
      </c>
      <c r="H86" s="20">
        <v>45730</v>
      </c>
      <c r="I86" s="24">
        <v>45730</v>
      </c>
      <c r="J86" s="21" t="s">
        <v>14</v>
      </c>
      <c r="K86" s="21">
        <v>38</v>
      </c>
      <c r="L86" s="22" t="s">
        <v>742</v>
      </c>
      <c r="M86" s="19" t="s">
        <v>189</v>
      </c>
      <c r="N86" s="28" t="s">
        <v>15</v>
      </c>
      <c r="O86" s="4"/>
    </row>
    <row r="87" spans="1:15" ht="30" customHeight="1" x14ac:dyDescent="0.15">
      <c r="A87" s="1">
        <v>84</v>
      </c>
      <c r="B87" s="12"/>
      <c r="C87" s="18" t="s">
        <v>286</v>
      </c>
      <c r="D87" s="19" t="s">
        <v>287</v>
      </c>
      <c r="E87" s="19" t="s">
        <v>288</v>
      </c>
      <c r="F87" s="18" t="s">
        <v>289</v>
      </c>
      <c r="G87" s="19" t="s">
        <v>4</v>
      </c>
      <c r="H87" s="20">
        <v>38370</v>
      </c>
      <c r="I87" s="24">
        <v>38626</v>
      </c>
      <c r="J87" s="21">
        <v>2770108344</v>
      </c>
      <c r="K87" s="21">
        <v>50</v>
      </c>
      <c r="L87" s="22" t="s">
        <v>290</v>
      </c>
      <c r="M87" s="19" t="s">
        <v>291</v>
      </c>
      <c r="N87" s="28" t="s">
        <v>7</v>
      </c>
      <c r="O87" s="4"/>
    </row>
    <row r="88" spans="1:15" s="5" customFormat="1" ht="30" customHeight="1" x14ac:dyDescent="0.15">
      <c r="A88" s="1">
        <v>85</v>
      </c>
      <c r="B88" s="12"/>
      <c r="C88" s="18" t="s">
        <v>292</v>
      </c>
      <c r="D88" s="19" t="s">
        <v>293</v>
      </c>
      <c r="E88" s="19" t="s">
        <v>288</v>
      </c>
      <c r="F88" s="18" t="s">
        <v>294</v>
      </c>
      <c r="G88" s="19" t="s">
        <v>4</v>
      </c>
      <c r="H88" s="20">
        <v>40700</v>
      </c>
      <c r="I88" s="24">
        <v>39706</v>
      </c>
      <c r="J88" s="21" t="s">
        <v>14</v>
      </c>
      <c r="K88" s="21">
        <v>34</v>
      </c>
      <c r="L88" s="22" t="s">
        <v>295</v>
      </c>
      <c r="M88" s="19" t="s">
        <v>296</v>
      </c>
      <c r="N88" s="28" t="s">
        <v>15</v>
      </c>
      <c r="O88" s="4"/>
    </row>
    <row r="89" spans="1:15" ht="30" customHeight="1" x14ac:dyDescent="0.15">
      <c r="A89" s="1">
        <v>86</v>
      </c>
      <c r="B89" s="28"/>
      <c r="C89" s="18" t="s">
        <v>297</v>
      </c>
      <c r="D89" s="19" t="s">
        <v>298</v>
      </c>
      <c r="E89" s="19" t="s">
        <v>288</v>
      </c>
      <c r="F89" s="18" t="s">
        <v>299</v>
      </c>
      <c r="G89" s="19" t="s">
        <v>4</v>
      </c>
      <c r="H89" s="20">
        <v>41730</v>
      </c>
      <c r="I89" s="24">
        <v>40269</v>
      </c>
      <c r="J89" s="21" t="s">
        <v>14</v>
      </c>
      <c r="K89" s="21">
        <v>20</v>
      </c>
      <c r="L89" s="22" t="s">
        <v>300</v>
      </c>
      <c r="M89" s="19" t="s">
        <v>301</v>
      </c>
      <c r="N89" s="28" t="s">
        <v>15</v>
      </c>
      <c r="O89" s="4"/>
    </row>
    <row r="90" spans="1:15" ht="30" customHeight="1" x14ac:dyDescent="0.15">
      <c r="A90" s="1">
        <v>87</v>
      </c>
      <c r="B90" s="12"/>
      <c r="C90" s="18" t="s">
        <v>302</v>
      </c>
      <c r="D90" s="19" t="s">
        <v>303</v>
      </c>
      <c r="E90" s="19" t="s">
        <v>288</v>
      </c>
      <c r="F90" s="18" t="s">
        <v>304</v>
      </c>
      <c r="G90" s="19" t="s">
        <v>4</v>
      </c>
      <c r="H90" s="20">
        <v>41299</v>
      </c>
      <c r="I90" s="24">
        <v>41306</v>
      </c>
      <c r="J90" s="21" t="s">
        <v>14</v>
      </c>
      <c r="K90" s="21">
        <v>29</v>
      </c>
      <c r="L90" s="22" t="s">
        <v>305</v>
      </c>
      <c r="M90" s="19" t="s">
        <v>306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307</v>
      </c>
      <c r="D91" s="19" t="s">
        <v>308</v>
      </c>
      <c r="E91" s="19" t="s">
        <v>288</v>
      </c>
      <c r="F91" s="18" t="s">
        <v>309</v>
      </c>
      <c r="G91" s="19" t="s">
        <v>4</v>
      </c>
      <c r="H91" s="20">
        <v>42552</v>
      </c>
      <c r="I91" s="24">
        <v>42552</v>
      </c>
      <c r="J91" s="21" t="s">
        <v>14</v>
      </c>
      <c r="K91" s="21">
        <v>28</v>
      </c>
      <c r="L91" s="22" t="s">
        <v>310</v>
      </c>
      <c r="M91" s="19" t="s">
        <v>311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312</v>
      </c>
      <c r="D92" s="19" t="s">
        <v>313</v>
      </c>
      <c r="E92" s="19" t="s">
        <v>288</v>
      </c>
      <c r="F92" s="18" t="s">
        <v>314</v>
      </c>
      <c r="G92" s="19" t="s">
        <v>4</v>
      </c>
      <c r="H92" s="20">
        <v>42614</v>
      </c>
      <c r="I92" s="24">
        <v>42614</v>
      </c>
      <c r="J92" s="21" t="s">
        <v>14</v>
      </c>
      <c r="K92" s="21">
        <v>38</v>
      </c>
      <c r="L92" s="22" t="s">
        <v>315</v>
      </c>
      <c r="M92" s="19" t="s">
        <v>316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321</v>
      </c>
      <c r="D93" s="19" t="s">
        <v>322</v>
      </c>
      <c r="E93" s="19" t="s">
        <v>288</v>
      </c>
      <c r="F93" s="18" t="s">
        <v>323</v>
      </c>
      <c r="G93" s="19" t="s">
        <v>4</v>
      </c>
      <c r="H93" s="20">
        <v>43575</v>
      </c>
      <c r="I93" s="24">
        <v>43575</v>
      </c>
      <c r="J93" s="21" t="s">
        <v>14</v>
      </c>
      <c r="K93" s="21">
        <v>49</v>
      </c>
      <c r="L93" s="22" t="s">
        <v>324</v>
      </c>
      <c r="M93" s="19" t="s">
        <v>325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329</v>
      </c>
      <c r="D94" s="19" t="s">
        <v>308</v>
      </c>
      <c r="E94" s="19" t="s">
        <v>288</v>
      </c>
      <c r="F94" s="18" t="s">
        <v>697</v>
      </c>
      <c r="G94" s="19" t="s">
        <v>4</v>
      </c>
      <c r="H94" s="20">
        <v>44228</v>
      </c>
      <c r="I94" s="24">
        <v>44228</v>
      </c>
      <c r="J94" s="21" t="s">
        <v>14</v>
      </c>
      <c r="K94" s="21">
        <v>27</v>
      </c>
      <c r="L94" s="22" t="s">
        <v>330</v>
      </c>
      <c r="M94" s="19" t="s">
        <v>331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332</v>
      </c>
      <c r="D95" s="19" t="s">
        <v>287</v>
      </c>
      <c r="E95" s="19" t="s">
        <v>288</v>
      </c>
      <c r="F95" s="18" t="s">
        <v>333</v>
      </c>
      <c r="G95" s="19" t="s">
        <v>4</v>
      </c>
      <c r="H95" s="20">
        <v>44440</v>
      </c>
      <c r="I95" s="24">
        <v>44440</v>
      </c>
      <c r="J95" s="21">
        <v>2776201515</v>
      </c>
      <c r="K95" s="21">
        <v>46</v>
      </c>
      <c r="L95" s="22" t="s">
        <v>334</v>
      </c>
      <c r="M95" s="19" t="s">
        <v>335</v>
      </c>
      <c r="N95" s="28" t="s">
        <v>7</v>
      </c>
      <c r="O95" s="4"/>
    </row>
    <row r="96" spans="1:15" ht="30" customHeight="1" x14ac:dyDescent="0.15">
      <c r="A96" s="1">
        <v>93</v>
      </c>
      <c r="B96" s="28"/>
      <c r="C96" s="18" t="s">
        <v>336</v>
      </c>
      <c r="D96" s="19" t="s">
        <v>337</v>
      </c>
      <c r="E96" s="19" t="s">
        <v>288</v>
      </c>
      <c r="F96" s="18" t="s">
        <v>338</v>
      </c>
      <c r="G96" s="19" t="s">
        <v>4</v>
      </c>
      <c r="H96" s="20">
        <v>44378</v>
      </c>
      <c r="I96" s="24">
        <v>44378</v>
      </c>
      <c r="J96" s="21" t="s">
        <v>14</v>
      </c>
      <c r="K96" s="21">
        <v>24</v>
      </c>
      <c r="L96" s="22" t="s">
        <v>339</v>
      </c>
      <c r="M96" s="19" t="s">
        <v>340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326</v>
      </c>
      <c r="D97" s="19" t="s">
        <v>327</v>
      </c>
      <c r="E97" s="19" t="s">
        <v>288</v>
      </c>
      <c r="F97" s="18" t="s">
        <v>328</v>
      </c>
      <c r="G97" s="19" t="s">
        <v>4</v>
      </c>
      <c r="H97" s="20">
        <v>45017</v>
      </c>
      <c r="I97" s="24">
        <v>45017</v>
      </c>
      <c r="J97" s="21">
        <v>2776201465</v>
      </c>
      <c r="K97" s="21">
        <v>42</v>
      </c>
      <c r="L97" s="22" t="s">
        <v>604</v>
      </c>
      <c r="M97" s="19" t="s">
        <v>605</v>
      </c>
      <c r="N97" s="28" t="s">
        <v>7</v>
      </c>
      <c r="O97" s="4"/>
    </row>
    <row r="98" spans="1:15" ht="30" customHeight="1" x14ac:dyDescent="0.15">
      <c r="A98" s="1">
        <v>95</v>
      </c>
      <c r="B98" s="28"/>
      <c r="C98" s="18" t="s">
        <v>317</v>
      </c>
      <c r="D98" s="19" t="s">
        <v>318</v>
      </c>
      <c r="E98" s="19" t="s">
        <v>288</v>
      </c>
      <c r="F98" s="18" t="s">
        <v>319</v>
      </c>
      <c r="G98" s="19" t="s">
        <v>4</v>
      </c>
      <c r="H98" s="20">
        <v>45108</v>
      </c>
      <c r="I98" s="24">
        <v>45108</v>
      </c>
      <c r="J98" s="21" t="s">
        <v>14</v>
      </c>
      <c r="K98" s="21">
        <v>28</v>
      </c>
      <c r="L98" s="22" t="s">
        <v>339</v>
      </c>
      <c r="M98" s="19" t="s">
        <v>320</v>
      </c>
      <c r="N98" s="28" t="s">
        <v>15</v>
      </c>
      <c r="O98" s="4"/>
    </row>
    <row r="99" spans="1:15" ht="30" customHeight="1" x14ac:dyDescent="0.15">
      <c r="A99" s="1">
        <v>96</v>
      </c>
      <c r="B99" s="28"/>
      <c r="C99" s="18" t="s">
        <v>606</v>
      </c>
      <c r="D99" s="19" t="s">
        <v>293</v>
      </c>
      <c r="E99" s="19" t="s">
        <v>288</v>
      </c>
      <c r="F99" s="18" t="s">
        <v>341</v>
      </c>
      <c r="G99" s="19" t="s">
        <v>4</v>
      </c>
      <c r="H99" s="20">
        <v>45078</v>
      </c>
      <c r="I99" s="24">
        <v>45078</v>
      </c>
      <c r="J99" s="21" t="s">
        <v>14</v>
      </c>
      <c r="K99" s="21">
        <v>17</v>
      </c>
      <c r="L99" s="22" t="s">
        <v>607</v>
      </c>
      <c r="M99" s="19" t="s">
        <v>342</v>
      </c>
      <c r="N99" s="28" t="s">
        <v>15</v>
      </c>
      <c r="O99" s="4"/>
    </row>
    <row r="100" spans="1:15" ht="30" customHeight="1" x14ac:dyDescent="0.15">
      <c r="A100" s="1">
        <v>97</v>
      </c>
      <c r="B100" s="12"/>
      <c r="C100" s="18" t="s">
        <v>658</v>
      </c>
      <c r="D100" s="19" t="s">
        <v>659</v>
      </c>
      <c r="E100" s="19" t="s">
        <v>288</v>
      </c>
      <c r="F100" s="18" t="s">
        <v>660</v>
      </c>
      <c r="G100" s="19" t="s">
        <v>4</v>
      </c>
      <c r="H100" s="20">
        <v>45425</v>
      </c>
      <c r="I100" s="24">
        <v>45425</v>
      </c>
      <c r="J100" s="21" t="s">
        <v>14</v>
      </c>
      <c r="K100" s="21">
        <v>20</v>
      </c>
      <c r="L100" s="22" t="s">
        <v>776</v>
      </c>
      <c r="M100" s="19" t="s">
        <v>661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711</v>
      </c>
      <c r="D101" s="19" t="s">
        <v>327</v>
      </c>
      <c r="E101" s="19" t="s">
        <v>288</v>
      </c>
      <c r="F101" s="18" t="s">
        <v>712</v>
      </c>
      <c r="G101" s="19" t="s">
        <v>4</v>
      </c>
      <c r="H101" s="20">
        <v>45627</v>
      </c>
      <c r="I101" s="24">
        <v>45627</v>
      </c>
      <c r="J101" s="21" t="s">
        <v>14</v>
      </c>
      <c r="K101" s="21">
        <v>52</v>
      </c>
      <c r="L101" s="22" t="s">
        <v>713</v>
      </c>
      <c r="M101" s="19" t="s">
        <v>714</v>
      </c>
      <c r="N101" s="28" t="s">
        <v>15</v>
      </c>
      <c r="O101" s="4"/>
    </row>
    <row r="102" spans="1:15" ht="30" customHeight="1" x14ac:dyDescent="0.15">
      <c r="A102" s="1">
        <v>99</v>
      </c>
      <c r="B102" s="12" t="s">
        <v>777</v>
      </c>
      <c r="C102" s="18" t="s">
        <v>778</v>
      </c>
      <c r="D102" s="19" t="s">
        <v>779</v>
      </c>
      <c r="E102" s="19" t="s">
        <v>288</v>
      </c>
      <c r="F102" s="18" t="s">
        <v>780</v>
      </c>
      <c r="G102" s="19" t="s">
        <v>4</v>
      </c>
      <c r="H102" s="20">
        <v>45887</v>
      </c>
      <c r="I102" s="24">
        <v>45887</v>
      </c>
      <c r="J102" s="21" t="s">
        <v>14</v>
      </c>
      <c r="K102" s="21">
        <v>37</v>
      </c>
      <c r="L102" s="22" t="s">
        <v>781</v>
      </c>
      <c r="M102" s="19" t="s">
        <v>782</v>
      </c>
      <c r="N102" s="28" t="s">
        <v>15</v>
      </c>
      <c r="O102" s="4"/>
    </row>
    <row r="103" spans="1:15" s="5" customFormat="1" ht="30" customHeight="1" x14ac:dyDescent="0.15">
      <c r="A103" s="1">
        <v>100</v>
      </c>
      <c r="B103" s="12"/>
      <c r="C103" s="18" t="s">
        <v>343</v>
      </c>
      <c r="D103" s="19" t="s">
        <v>344</v>
      </c>
      <c r="E103" s="19" t="s">
        <v>345</v>
      </c>
      <c r="F103" s="18" t="s">
        <v>346</v>
      </c>
      <c r="G103" s="19" t="s">
        <v>4</v>
      </c>
      <c r="H103" s="20">
        <v>38132</v>
      </c>
      <c r="I103" s="24">
        <v>38322</v>
      </c>
      <c r="J103" s="21">
        <v>2770107015</v>
      </c>
      <c r="K103" s="21">
        <v>57</v>
      </c>
      <c r="L103" s="22" t="s">
        <v>290</v>
      </c>
      <c r="M103" s="19" t="s">
        <v>347</v>
      </c>
      <c r="N103" s="28" t="s">
        <v>7</v>
      </c>
      <c r="O103" s="4"/>
    </row>
    <row r="104" spans="1:15" ht="30" customHeight="1" x14ac:dyDescent="0.15">
      <c r="A104" s="1">
        <v>101</v>
      </c>
      <c r="B104" s="28"/>
      <c r="C104" s="18" t="s">
        <v>348</v>
      </c>
      <c r="D104" s="19" t="s">
        <v>349</v>
      </c>
      <c r="E104" s="19" t="s">
        <v>345</v>
      </c>
      <c r="F104" s="18" t="s">
        <v>350</v>
      </c>
      <c r="G104" s="19" t="s">
        <v>4</v>
      </c>
      <c r="H104" s="20">
        <v>38653</v>
      </c>
      <c r="I104" s="24">
        <v>38777</v>
      </c>
      <c r="J104" s="21">
        <v>2770109102</v>
      </c>
      <c r="K104" s="21">
        <v>30</v>
      </c>
      <c r="L104" s="22" t="s">
        <v>351</v>
      </c>
      <c r="M104" s="19" t="s">
        <v>352</v>
      </c>
      <c r="N104" s="28" t="s">
        <v>7</v>
      </c>
      <c r="O104" s="4"/>
    </row>
    <row r="105" spans="1:15" ht="30" customHeight="1" x14ac:dyDescent="0.15">
      <c r="A105" s="1">
        <v>102</v>
      </c>
      <c r="B105" s="28"/>
      <c r="C105" s="18" t="s">
        <v>353</v>
      </c>
      <c r="D105" s="19" t="s">
        <v>354</v>
      </c>
      <c r="E105" s="19" t="s">
        <v>345</v>
      </c>
      <c r="F105" s="18" t="s">
        <v>355</v>
      </c>
      <c r="G105" s="19" t="s">
        <v>4</v>
      </c>
      <c r="H105" s="20">
        <v>39092</v>
      </c>
      <c r="I105" s="24">
        <v>39203</v>
      </c>
      <c r="J105" s="21">
        <v>2776300168</v>
      </c>
      <c r="K105" s="21">
        <v>86</v>
      </c>
      <c r="L105" s="22" t="s">
        <v>356</v>
      </c>
      <c r="M105" s="19" t="s">
        <v>357</v>
      </c>
      <c r="N105" s="28" t="s">
        <v>7</v>
      </c>
      <c r="O105" s="4"/>
    </row>
    <row r="106" spans="1:15" ht="30" customHeight="1" x14ac:dyDescent="0.15">
      <c r="A106" s="1">
        <v>103</v>
      </c>
      <c r="B106" s="28"/>
      <c r="C106" s="18" t="s">
        <v>358</v>
      </c>
      <c r="D106" s="19" t="s">
        <v>359</v>
      </c>
      <c r="E106" s="19" t="s">
        <v>345</v>
      </c>
      <c r="F106" s="18" t="s">
        <v>360</v>
      </c>
      <c r="G106" s="19" t="s">
        <v>4</v>
      </c>
      <c r="H106" s="20">
        <v>39201</v>
      </c>
      <c r="I106" s="24">
        <v>39203</v>
      </c>
      <c r="J106" s="21" t="s">
        <v>14</v>
      </c>
      <c r="K106" s="21">
        <v>52</v>
      </c>
      <c r="L106" s="22" t="s">
        <v>361</v>
      </c>
      <c r="M106" s="19" t="s">
        <v>362</v>
      </c>
      <c r="N106" s="28" t="s">
        <v>15</v>
      </c>
      <c r="O106" s="4"/>
    </row>
    <row r="107" spans="1:15" ht="30" customHeight="1" x14ac:dyDescent="0.15">
      <c r="A107" s="1">
        <v>104</v>
      </c>
      <c r="B107" s="28"/>
      <c r="C107" s="18" t="s">
        <v>363</v>
      </c>
      <c r="D107" s="19" t="s">
        <v>364</v>
      </c>
      <c r="E107" s="19" t="s">
        <v>345</v>
      </c>
      <c r="F107" s="18" t="s">
        <v>365</v>
      </c>
      <c r="G107" s="19" t="s">
        <v>4</v>
      </c>
      <c r="H107" s="20">
        <v>39437</v>
      </c>
      <c r="I107" s="24">
        <v>39114</v>
      </c>
      <c r="J107" s="21" t="s">
        <v>14</v>
      </c>
      <c r="K107" s="21">
        <v>13</v>
      </c>
      <c r="L107" s="22" t="s">
        <v>167</v>
      </c>
      <c r="M107" s="19" t="s">
        <v>366</v>
      </c>
      <c r="N107" s="28" t="s">
        <v>15</v>
      </c>
      <c r="O107" s="4"/>
    </row>
    <row r="108" spans="1:15" ht="30" customHeight="1" x14ac:dyDescent="0.15">
      <c r="A108" s="1">
        <v>105</v>
      </c>
      <c r="B108" s="28"/>
      <c r="C108" s="18" t="s">
        <v>367</v>
      </c>
      <c r="D108" s="19" t="s">
        <v>368</v>
      </c>
      <c r="E108" s="19" t="s">
        <v>345</v>
      </c>
      <c r="F108" s="18" t="s">
        <v>369</v>
      </c>
      <c r="G108" s="19" t="s">
        <v>4</v>
      </c>
      <c r="H108" s="20">
        <v>40148</v>
      </c>
      <c r="I108" s="24">
        <v>40422</v>
      </c>
      <c r="J108" s="21" t="s">
        <v>14</v>
      </c>
      <c r="K108" s="21">
        <v>28</v>
      </c>
      <c r="L108" s="22" t="s">
        <v>370</v>
      </c>
      <c r="M108" s="19" t="s">
        <v>371</v>
      </c>
      <c r="N108" s="28" t="s">
        <v>15</v>
      </c>
      <c r="O108" s="4"/>
    </row>
    <row r="109" spans="1:15" ht="30" customHeight="1" x14ac:dyDescent="0.15">
      <c r="A109" s="1">
        <v>106</v>
      </c>
      <c r="B109" s="28"/>
      <c r="C109" s="18" t="s">
        <v>372</v>
      </c>
      <c r="D109" s="19" t="s">
        <v>344</v>
      </c>
      <c r="E109" s="19" t="s">
        <v>345</v>
      </c>
      <c r="F109" s="18" t="s">
        <v>373</v>
      </c>
      <c r="G109" s="19" t="s">
        <v>4</v>
      </c>
      <c r="H109" s="20">
        <v>41275</v>
      </c>
      <c r="I109" s="24">
        <v>41275</v>
      </c>
      <c r="J109" s="21">
        <v>2776302891</v>
      </c>
      <c r="K109" s="21">
        <v>52</v>
      </c>
      <c r="L109" s="22" t="s">
        <v>374</v>
      </c>
      <c r="M109" s="19" t="s">
        <v>375</v>
      </c>
      <c r="N109" s="28" t="s">
        <v>7</v>
      </c>
      <c r="O109" s="4"/>
    </row>
    <row r="110" spans="1:15" ht="30" customHeight="1" x14ac:dyDescent="0.15">
      <c r="A110" s="1">
        <v>107</v>
      </c>
      <c r="B110" s="28"/>
      <c r="C110" s="18" t="s">
        <v>376</v>
      </c>
      <c r="D110" s="19" t="s">
        <v>377</v>
      </c>
      <c r="E110" s="19" t="s">
        <v>345</v>
      </c>
      <c r="F110" s="18" t="s">
        <v>378</v>
      </c>
      <c r="G110" s="19" t="s">
        <v>4</v>
      </c>
      <c r="H110" s="20">
        <v>40184</v>
      </c>
      <c r="I110" s="24">
        <v>40179</v>
      </c>
      <c r="J110" s="21" t="s">
        <v>14</v>
      </c>
      <c r="K110" s="21">
        <v>31</v>
      </c>
      <c r="L110" s="22" t="s">
        <v>167</v>
      </c>
      <c r="M110" s="19" t="s">
        <v>379</v>
      </c>
      <c r="N110" s="28" t="s">
        <v>15</v>
      </c>
      <c r="O110" s="4"/>
    </row>
    <row r="111" spans="1:15" ht="30" customHeight="1" x14ac:dyDescent="0.15">
      <c r="A111" s="1">
        <v>108</v>
      </c>
      <c r="B111" s="28"/>
      <c r="C111" s="18" t="s">
        <v>380</v>
      </c>
      <c r="D111" s="19" t="s">
        <v>381</v>
      </c>
      <c r="E111" s="19" t="s">
        <v>345</v>
      </c>
      <c r="F111" s="18" t="s">
        <v>382</v>
      </c>
      <c r="G111" s="19" t="s">
        <v>4</v>
      </c>
      <c r="H111" s="20">
        <v>40442</v>
      </c>
      <c r="I111" s="24">
        <v>40452</v>
      </c>
      <c r="J111" s="21" t="s">
        <v>14</v>
      </c>
      <c r="K111" s="21">
        <v>18</v>
      </c>
      <c r="L111" s="22" t="s">
        <v>383</v>
      </c>
      <c r="M111" s="19" t="s">
        <v>384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385</v>
      </c>
      <c r="D112" s="19" t="s">
        <v>359</v>
      </c>
      <c r="E112" s="19" t="s">
        <v>345</v>
      </c>
      <c r="F112" s="18" t="s">
        <v>386</v>
      </c>
      <c r="G112" s="19" t="s">
        <v>4</v>
      </c>
      <c r="H112" s="20">
        <v>40609</v>
      </c>
      <c r="I112" s="24">
        <v>40634</v>
      </c>
      <c r="J112" s="21" t="s">
        <v>14</v>
      </c>
      <c r="K112" s="21">
        <v>24</v>
      </c>
      <c r="L112" s="22" t="s">
        <v>387</v>
      </c>
      <c r="M112" s="19" t="s">
        <v>388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393</v>
      </c>
      <c r="D113" s="19" t="s">
        <v>394</v>
      </c>
      <c r="E113" s="19" t="s">
        <v>345</v>
      </c>
      <c r="F113" s="18" t="s">
        <v>395</v>
      </c>
      <c r="G113" s="19" t="s">
        <v>4</v>
      </c>
      <c r="H113" s="20">
        <v>43221</v>
      </c>
      <c r="I113" s="24">
        <v>43221</v>
      </c>
      <c r="J113" s="21" t="s">
        <v>14</v>
      </c>
      <c r="K113" s="21">
        <v>49</v>
      </c>
      <c r="L113" s="22" t="s">
        <v>77</v>
      </c>
      <c r="M113" s="19" t="s">
        <v>396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399</v>
      </c>
      <c r="D114" s="19" t="s">
        <v>344</v>
      </c>
      <c r="E114" s="19" t="s">
        <v>345</v>
      </c>
      <c r="F114" s="18" t="s">
        <v>400</v>
      </c>
      <c r="G114" s="19" t="s">
        <v>4</v>
      </c>
      <c r="H114" s="20">
        <v>43405</v>
      </c>
      <c r="I114" s="24">
        <v>43405</v>
      </c>
      <c r="J114" s="21" t="s">
        <v>14</v>
      </c>
      <c r="K114" s="21">
        <v>58</v>
      </c>
      <c r="L114" s="22" t="s">
        <v>300</v>
      </c>
      <c r="M114" s="19" t="s">
        <v>401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402</v>
      </c>
      <c r="D115" s="19" t="s">
        <v>403</v>
      </c>
      <c r="E115" s="19" t="s">
        <v>345</v>
      </c>
      <c r="F115" s="18" t="s">
        <v>404</v>
      </c>
      <c r="G115" s="19" t="s">
        <v>4</v>
      </c>
      <c r="H115" s="20">
        <v>43556</v>
      </c>
      <c r="I115" s="24">
        <v>43556</v>
      </c>
      <c r="J115" s="21" t="s">
        <v>14</v>
      </c>
      <c r="K115" s="21">
        <v>50</v>
      </c>
      <c r="L115" s="22" t="s">
        <v>252</v>
      </c>
      <c r="M115" s="19" t="s">
        <v>405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783</v>
      </c>
      <c r="D116" s="19" t="s">
        <v>406</v>
      </c>
      <c r="E116" s="19" t="s">
        <v>345</v>
      </c>
      <c r="F116" s="18" t="s">
        <v>407</v>
      </c>
      <c r="G116" s="19" t="s">
        <v>4</v>
      </c>
      <c r="H116" s="20">
        <v>43809</v>
      </c>
      <c r="I116" s="24">
        <v>43809</v>
      </c>
      <c r="J116" s="21" t="s">
        <v>14</v>
      </c>
      <c r="K116" s="21">
        <v>43</v>
      </c>
      <c r="L116" s="22" t="s">
        <v>408</v>
      </c>
      <c r="M116" s="19" t="s">
        <v>409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410</v>
      </c>
      <c r="D117" s="19" t="s">
        <v>344</v>
      </c>
      <c r="E117" s="19" t="s">
        <v>345</v>
      </c>
      <c r="F117" s="18" t="s">
        <v>411</v>
      </c>
      <c r="G117" s="19" t="s">
        <v>4</v>
      </c>
      <c r="H117" s="20">
        <v>43862</v>
      </c>
      <c r="I117" s="24">
        <v>43862</v>
      </c>
      <c r="J117" s="21" t="s">
        <v>14</v>
      </c>
      <c r="K117" s="21">
        <v>60</v>
      </c>
      <c r="L117" s="22" t="s">
        <v>300</v>
      </c>
      <c r="M117" s="19" t="s">
        <v>412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784</v>
      </c>
      <c r="D118" s="19" t="s">
        <v>390</v>
      </c>
      <c r="E118" s="19" t="s">
        <v>345</v>
      </c>
      <c r="F118" s="18" t="s">
        <v>413</v>
      </c>
      <c r="G118" s="19" t="s">
        <v>4</v>
      </c>
      <c r="H118" s="20">
        <v>43959</v>
      </c>
      <c r="I118" s="24">
        <v>43959</v>
      </c>
      <c r="J118" s="21" t="s">
        <v>14</v>
      </c>
      <c r="K118" s="21">
        <v>40</v>
      </c>
      <c r="L118" s="22" t="s">
        <v>408</v>
      </c>
      <c r="M118" s="19" t="s">
        <v>409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414</v>
      </c>
      <c r="D119" s="19" t="s">
        <v>406</v>
      </c>
      <c r="E119" s="19" t="s">
        <v>345</v>
      </c>
      <c r="F119" s="18" t="s">
        <v>415</v>
      </c>
      <c r="G119" s="19" t="s">
        <v>4</v>
      </c>
      <c r="H119" s="20">
        <v>44075</v>
      </c>
      <c r="I119" s="24">
        <v>44075</v>
      </c>
      <c r="J119" s="21">
        <v>2776303261</v>
      </c>
      <c r="K119" s="21">
        <v>57</v>
      </c>
      <c r="L119" s="22" t="s">
        <v>416</v>
      </c>
      <c r="M119" s="19" t="s">
        <v>417</v>
      </c>
      <c r="N119" s="28" t="s">
        <v>7</v>
      </c>
      <c r="O119" s="4"/>
    </row>
    <row r="120" spans="1:15" ht="30" customHeight="1" x14ac:dyDescent="0.15">
      <c r="A120" s="1">
        <v>117</v>
      </c>
      <c r="B120" s="28"/>
      <c r="C120" s="18" t="s">
        <v>418</v>
      </c>
      <c r="D120" s="19" t="s">
        <v>377</v>
      </c>
      <c r="E120" s="19" t="s">
        <v>345</v>
      </c>
      <c r="F120" s="18" t="s">
        <v>419</v>
      </c>
      <c r="G120" s="19" t="s">
        <v>4</v>
      </c>
      <c r="H120" s="20">
        <v>44116</v>
      </c>
      <c r="I120" s="24">
        <v>44116</v>
      </c>
      <c r="J120" s="21" t="s">
        <v>14</v>
      </c>
      <c r="K120" s="21">
        <v>39</v>
      </c>
      <c r="L120" s="22" t="s">
        <v>420</v>
      </c>
      <c r="M120" s="19" t="s">
        <v>421</v>
      </c>
      <c r="N120" s="28" t="s">
        <v>15</v>
      </c>
      <c r="O120" s="4"/>
    </row>
    <row r="121" spans="1:15" ht="30" customHeight="1" x14ac:dyDescent="0.15">
      <c r="A121" s="1">
        <v>118</v>
      </c>
      <c r="B121" s="28"/>
      <c r="C121" s="18" t="s">
        <v>422</v>
      </c>
      <c r="D121" s="19" t="s">
        <v>423</v>
      </c>
      <c r="E121" s="19" t="s">
        <v>345</v>
      </c>
      <c r="F121" s="18" t="s">
        <v>698</v>
      </c>
      <c r="G121" s="19" t="s">
        <v>4</v>
      </c>
      <c r="H121" s="20">
        <v>44713</v>
      </c>
      <c r="I121" s="24">
        <v>44713</v>
      </c>
      <c r="J121" s="21" t="s">
        <v>14</v>
      </c>
      <c r="K121" s="21">
        <v>35</v>
      </c>
      <c r="L121" s="22" t="s">
        <v>383</v>
      </c>
      <c r="M121" s="19" t="s">
        <v>424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608</v>
      </c>
      <c r="D122" s="19" t="s">
        <v>344</v>
      </c>
      <c r="E122" s="19" t="s">
        <v>345</v>
      </c>
      <c r="F122" s="18" t="s">
        <v>699</v>
      </c>
      <c r="G122" s="19" t="s">
        <v>4</v>
      </c>
      <c r="H122" s="20">
        <v>45047</v>
      </c>
      <c r="I122" s="24">
        <v>45047</v>
      </c>
      <c r="J122" s="21" t="s">
        <v>14</v>
      </c>
      <c r="K122" s="21">
        <v>93</v>
      </c>
      <c r="L122" s="22" t="s">
        <v>530</v>
      </c>
      <c r="M122" s="19" t="s">
        <v>609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610</v>
      </c>
      <c r="D123" s="19" t="s">
        <v>611</v>
      </c>
      <c r="E123" s="19" t="s">
        <v>345</v>
      </c>
      <c r="F123" s="18" t="s">
        <v>700</v>
      </c>
      <c r="G123" s="19" t="s">
        <v>4</v>
      </c>
      <c r="H123" s="20">
        <v>44191</v>
      </c>
      <c r="I123" s="24">
        <v>44191</v>
      </c>
      <c r="J123" s="21" t="s">
        <v>14</v>
      </c>
      <c r="K123" s="21">
        <v>20</v>
      </c>
      <c r="L123" s="22" t="s">
        <v>612</v>
      </c>
      <c r="M123" s="19" t="s">
        <v>613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614</v>
      </c>
      <c r="D124" s="19" t="s">
        <v>425</v>
      </c>
      <c r="E124" s="19" t="s">
        <v>345</v>
      </c>
      <c r="F124" s="18" t="s">
        <v>701</v>
      </c>
      <c r="G124" s="19" t="s">
        <v>4</v>
      </c>
      <c r="H124" s="20">
        <v>45170</v>
      </c>
      <c r="I124" s="24">
        <v>45170</v>
      </c>
      <c r="J124" s="21" t="s">
        <v>14</v>
      </c>
      <c r="K124" s="21">
        <v>39</v>
      </c>
      <c r="L124" s="22" t="s">
        <v>474</v>
      </c>
      <c r="M124" s="19" t="s">
        <v>615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616</v>
      </c>
      <c r="D125" s="19" t="s">
        <v>359</v>
      </c>
      <c r="E125" s="19" t="s">
        <v>345</v>
      </c>
      <c r="F125" s="18" t="s">
        <v>397</v>
      </c>
      <c r="G125" s="19" t="s">
        <v>4</v>
      </c>
      <c r="H125" s="20">
        <v>45231</v>
      </c>
      <c r="I125" s="24">
        <v>45231</v>
      </c>
      <c r="J125" s="21" t="s">
        <v>14</v>
      </c>
      <c r="K125" s="21">
        <v>42</v>
      </c>
      <c r="L125" s="22" t="s">
        <v>617</v>
      </c>
      <c r="M125" s="19" t="s">
        <v>398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785</v>
      </c>
      <c r="D126" s="19" t="s">
        <v>390</v>
      </c>
      <c r="E126" s="19" t="s">
        <v>345</v>
      </c>
      <c r="F126" s="18" t="s">
        <v>391</v>
      </c>
      <c r="G126" s="19" t="s">
        <v>4</v>
      </c>
      <c r="H126" s="20">
        <v>45413</v>
      </c>
      <c r="I126" s="24">
        <v>45413</v>
      </c>
      <c r="J126" s="21" t="s">
        <v>14</v>
      </c>
      <c r="K126" s="21">
        <v>23</v>
      </c>
      <c r="L126" s="22" t="s">
        <v>786</v>
      </c>
      <c r="M126" s="19" t="s">
        <v>647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662</v>
      </c>
      <c r="D127" s="19" t="s">
        <v>381</v>
      </c>
      <c r="E127" s="19" t="s">
        <v>345</v>
      </c>
      <c r="F127" s="18" t="s">
        <v>663</v>
      </c>
      <c r="G127" s="19" t="s">
        <v>4</v>
      </c>
      <c r="H127" s="20">
        <v>45444</v>
      </c>
      <c r="I127" s="24">
        <v>45444</v>
      </c>
      <c r="J127" s="21" t="s">
        <v>14</v>
      </c>
      <c r="K127" s="21">
        <v>68</v>
      </c>
      <c r="L127" s="22" t="s">
        <v>664</v>
      </c>
      <c r="M127" s="19" t="s">
        <v>665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682</v>
      </c>
      <c r="D128" s="19" t="s">
        <v>394</v>
      </c>
      <c r="E128" s="19" t="s">
        <v>345</v>
      </c>
      <c r="F128" s="18" t="s">
        <v>689</v>
      </c>
      <c r="G128" s="19" t="s">
        <v>4</v>
      </c>
      <c r="H128" s="20">
        <v>45489</v>
      </c>
      <c r="I128" s="24">
        <v>45489</v>
      </c>
      <c r="J128" s="21" t="s">
        <v>14</v>
      </c>
      <c r="K128" s="21">
        <v>44</v>
      </c>
      <c r="L128" s="22" t="s">
        <v>534</v>
      </c>
      <c r="M128" s="19" t="s">
        <v>683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674</v>
      </c>
      <c r="D129" s="19" t="s">
        <v>377</v>
      </c>
      <c r="E129" s="19" t="s">
        <v>345</v>
      </c>
      <c r="F129" s="18" t="s">
        <v>723</v>
      </c>
      <c r="G129" s="19" t="s">
        <v>4</v>
      </c>
      <c r="H129" s="20">
        <v>45444</v>
      </c>
      <c r="I129" s="24">
        <v>45444</v>
      </c>
      <c r="J129" s="21" t="s">
        <v>14</v>
      </c>
      <c r="K129" s="21">
        <v>44</v>
      </c>
      <c r="L129" s="22" t="s">
        <v>787</v>
      </c>
      <c r="M129" s="19" t="s">
        <v>389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753</v>
      </c>
      <c r="D130" s="19" t="s">
        <v>743</v>
      </c>
      <c r="E130" s="19" t="s">
        <v>345</v>
      </c>
      <c r="F130" s="18" t="s">
        <v>744</v>
      </c>
      <c r="G130" s="19" t="s">
        <v>4</v>
      </c>
      <c r="H130" s="20">
        <v>45748</v>
      </c>
      <c r="I130" s="24">
        <v>45748</v>
      </c>
      <c r="J130" s="21" t="s">
        <v>14</v>
      </c>
      <c r="K130" s="21">
        <v>65</v>
      </c>
      <c r="L130" s="22" t="s">
        <v>745</v>
      </c>
      <c r="M130" s="19" t="s">
        <v>746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629</v>
      </c>
      <c r="D131" s="19" t="s">
        <v>381</v>
      </c>
      <c r="E131" s="19" t="s">
        <v>345</v>
      </c>
      <c r="F131" s="18" t="s">
        <v>770</v>
      </c>
      <c r="G131" s="19" t="s">
        <v>4</v>
      </c>
      <c r="H131" s="20">
        <v>45809</v>
      </c>
      <c r="I131" s="24">
        <v>45809</v>
      </c>
      <c r="J131" s="21" t="s">
        <v>14</v>
      </c>
      <c r="K131" s="21">
        <v>31</v>
      </c>
      <c r="L131" s="22" t="s">
        <v>754</v>
      </c>
      <c r="M131" s="19" t="s">
        <v>630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765</v>
      </c>
      <c r="D132" s="19" t="s">
        <v>344</v>
      </c>
      <c r="E132" s="19" t="s">
        <v>345</v>
      </c>
      <c r="F132" s="18" t="s">
        <v>635</v>
      </c>
      <c r="G132" s="19" t="s">
        <v>4</v>
      </c>
      <c r="H132" s="20">
        <v>45839</v>
      </c>
      <c r="I132" s="24">
        <v>45839</v>
      </c>
      <c r="J132" s="21" t="s">
        <v>14</v>
      </c>
      <c r="K132" s="21">
        <v>37</v>
      </c>
      <c r="L132" s="22" t="s">
        <v>766</v>
      </c>
      <c r="M132" s="19" t="s">
        <v>636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426</v>
      </c>
      <c r="D133" s="19" t="s">
        <v>427</v>
      </c>
      <c r="E133" s="19" t="s">
        <v>428</v>
      </c>
      <c r="F133" s="18" t="s">
        <v>429</v>
      </c>
      <c r="G133" s="19" t="s">
        <v>4</v>
      </c>
      <c r="H133" s="20">
        <v>34243</v>
      </c>
      <c r="I133" s="24">
        <v>34455</v>
      </c>
      <c r="J133" s="21">
        <v>2770102347</v>
      </c>
      <c r="K133" s="21">
        <v>30</v>
      </c>
      <c r="L133" s="22" t="s">
        <v>430</v>
      </c>
      <c r="M133" s="19" t="s">
        <v>431</v>
      </c>
      <c r="N133" s="28" t="s">
        <v>7</v>
      </c>
      <c r="O133" s="4"/>
    </row>
    <row r="134" spans="1:15" ht="30" customHeight="1" x14ac:dyDescent="0.15">
      <c r="A134" s="1">
        <v>131</v>
      </c>
      <c r="B134" s="28"/>
      <c r="C134" s="18" t="s">
        <v>432</v>
      </c>
      <c r="D134" s="19" t="s">
        <v>433</v>
      </c>
      <c r="E134" s="19" t="s">
        <v>428</v>
      </c>
      <c r="F134" s="18" t="s">
        <v>434</v>
      </c>
      <c r="G134" s="19" t="s">
        <v>4</v>
      </c>
      <c r="H134" s="20">
        <v>38191</v>
      </c>
      <c r="I134" s="24">
        <v>38412</v>
      </c>
      <c r="J134" s="21">
        <v>2770107569</v>
      </c>
      <c r="K134" s="21">
        <v>50</v>
      </c>
      <c r="L134" s="22" t="s">
        <v>290</v>
      </c>
      <c r="M134" s="19" t="s">
        <v>435</v>
      </c>
      <c r="N134" s="28" t="s">
        <v>7</v>
      </c>
      <c r="O134" s="4"/>
    </row>
    <row r="135" spans="1:15" ht="30" customHeight="1" x14ac:dyDescent="0.15">
      <c r="A135" s="1">
        <v>132</v>
      </c>
      <c r="B135" s="28"/>
      <c r="C135" s="18" t="s">
        <v>436</v>
      </c>
      <c r="D135" s="19" t="s">
        <v>437</v>
      </c>
      <c r="E135" s="19" t="s">
        <v>428</v>
      </c>
      <c r="F135" s="18" t="s">
        <v>438</v>
      </c>
      <c r="G135" s="19" t="s">
        <v>4</v>
      </c>
      <c r="H135" s="20">
        <v>39189</v>
      </c>
      <c r="I135" s="24">
        <v>39627</v>
      </c>
      <c r="J135" s="21" t="s">
        <v>14</v>
      </c>
      <c r="K135" s="21">
        <v>83</v>
      </c>
      <c r="L135" s="22" t="s">
        <v>439</v>
      </c>
      <c r="M135" s="19" t="s">
        <v>618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440</v>
      </c>
      <c r="D136" s="19" t="s">
        <v>441</v>
      </c>
      <c r="E136" s="19" t="s">
        <v>428</v>
      </c>
      <c r="F136" s="18" t="s">
        <v>442</v>
      </c>
      <c r="G136" s="19" t="s">
        <v>4</v>
      </c>
      <c r="H136" s="20">
        <v>39533</v>
      </c>
      <c r="I136" s="24">
        <v>39539</v>
      </c>
      <c r="J136" s="21" t="s">
        <v>14</v>
      </c>
      <c r="K136" s="21">
        <v>16</v>
      </c>
      <c r="L136" s="22" t="s">
        <v>443</v>
      </c>
      <c r="M136" s="19" t="s">
        <v>444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445</v>
      </c>
      <c r="D137" s="19" t="s">
        <v>446</v>
      </c>
      <c r="E137" s="19" t="s">
        <v>428</v>
      </c>
      <c r="F137" s="18" t="s">
        <v>447</v>
      </c>
      <c r="G137" s="19" t="s">
        <v>4</v>
      </c>
      <c r="H137" s="20">
        <v>40966</v>
      </c>
      <c r="I137" s="24">
        <v>40969</v>
      </c>
      <c r="J137" s="21" t="s">
        <v>14</v>
      </c>
      <c r="K137" s="21">
        <v>28</v>
      </c>
      <c r="L137" s="22" t="s">
        <v>34</v>
      </c>
      <c r="M137" s="19" t="s">
        <v>448</v>
      </c>
      <c r="N137" s="28" t="s">
        <v>15</v>
      </c>
      <c r="O137" s="4"/>
    </row>
    <row r="138" spans="1:15" ht="30" customHeight="1" x14ac:dyDescent="0.15">
      <c r="A138" s="1">
        <v>135</v>
      </c>
      <c r="B138" s="28"/>
      <c r="C138" s="18" t="s">
        <v>449</v>
      </c>
      <c r="D138" s="19" t="s">
        <v>450</v>
      </c>
      <c r="E138" s="19" t="s">
        <v>428</v>
      </c>
      <c r="F138" s="18" t="s">
        <v>451</v>
      </c>
      <c r="G138" s="19" t="s">
        <v>4</v>
      </c>
      <c r="H138" s="20">
        <v>41152</v>
      </c>
      <c r="I138" s="24">
        <v>37377</v>
      </c>
      <c r="J138" s="21" t="s">
        <v>14</v>
      </c>
      <c r="K138" s="21">
        <v>16</v>
      </c>
      <c r="L138" s="22" t="s">
        <v>452</v>
      </c>
      <c r="M138" s="19" t="s">
        <v>453</v>
      </c>
      <c r="N138" s="28" t="s">
        <v>15</v>
      </c>
      <c r="O138" s="4"/>
    </row>
    <row r="139" spans="1:15" ht="30" customHeight="1" x14ac:dyDescent="0.15">
      <c r="A139" s="1">
        <v>136</v>
      </c>
      <c r="B139" s="28"/>
      <c r="C139" s="18" t="s">
        <v>454</v>
      </c>
      <c r="D139" s="19" t="s">
        <v>446</v>
      </c>
      <c r="E139" s="19" t="s">
        <v>428</v>
      </c>
      <c r="F139" s="18" t="s">
        <v>455</v>
      </c>
      <c r="G139" s="19" t="s">
        <v>4</v>
      </c>
      <c r="H139" s="20">
        <v>42826</v>
      </c>
      <c r="I139" s="24">
        <v>42826</v>
      </c>
      <c r="J139" s="21" t="s">
        <v>14</v>
      </c>
      <c r="K139" s="21">
        <v>43</v>
      </c>
      <c r="L139" s="22" t="s">
        <v>456</v>
      </c>
      <c r="M139" s="19" t="s">
        <v>457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458</v>
      </c>
      <c r="D140" s="19" t="s">
        <v>459</v>
      </c>
      <c r="E140" s="19" t="s">
        <v>428</v>
      </c>
      <c r="F140" s="18" t="s">
        <v>460</v>
      </c>
      <c r="G140" s="19" t="s">
        <v>4</v>
      </c>
      <c r="H140" s="20">
        <v>43277</v>
      </c>
      <c r="I140" s="24">
        <v>43277</v>
      </c>
      <c r="J140" s="21" t="s">
        <v>14</v>
      </c>
      <c r="K140" s="21">
        <v>39</v>
      </c>
      <c r="L140" s="22" t="s">
        <v>461</v>
      </c>
      <c r="M140" s="19" t="s">
        <v>462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463</v>
      </c>
      <c r="D141" s="19" t="s">
        <v>441</v>
      </c>
      <c r="E141" s="19" t="s">
        <v>428</v>
      </c>
      <c r="F141" s="18" t="s">
        <v>464</v>
      </c>
      <c r="G141" s="19" t="s">
        <v>4</v>
      </c>
      <c r="H141" s="20">
        <v>44242</v>
      </c>
      <c r="I141" s="24">
        <v>44242</v>
      </c>
      <c r="J141" s="21" t="s">
        <v>14</v>
      </c>
      <c r="K141" s="21">
        <v>42</v>
      </c>
      <c r="L141" s="22" t="s">
        <v>252</v>
      </c>
      <c r="M141" s="19" t="s">
        <v>465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466</v>
      </c>
      <c r="D142" s="19" t="s">
        <v>427</v>
      </c>
      <c r="E142" s="19" t="s">
        <v>428</v>
      </c>
      <c r="F142" s="18" t="s">
        <v>702</v>
      </c>
      <c r="G142" s="19" t="s">
        <v>4</v>
      </c>
      <c r="H142" s="20">
        <v>44682</v>
      </c>
      <c r="I142" s="24">
        <v>44682</v>
      </c>
      <c r="J142" s="21" t="s">
        <v>14</v>
      </c>
      <c r="K142" s="21">
        <v>71</v>
      </c>
      <c r="L142" s="22" t="s">
        <v>467</v>
      </c>
      <c r="M142" s="19" t="s">
        <v>468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469</v>
      </c>
      <c r="D143" s="19" t="s">
        <v>427</v>
      </c>
      <c r="E143" s="19" t="s">
        <v>428</v>
      </c>
      <c r="F143" s="18" t="s">
        <v>703</v>
      </c>
      <c r="G143" s="19" t="s">
        <v>4</v>
      </c>
      <c r="H143" s="20">
        <v>44621</v>
      </c>
      <c r="I143" s="24">
        <v>44621</v>
      </c>
      <c r="J143" s="21" t="s">
        <v>14</v>
      </c>
      <c r="K143" s="21">
        <v>2</v>
      </c>
      <c r="L143" s="22" t="s">
        <v>470</v>
      </c>
      <c r="M143" s="19" t="s">
        <v>684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471</v>
      </c>
      <c r="D144" s="19" t="s">
        <v>472</v>
      </c>
      <c r="E144" s="19" t="s">
        <v>428</v>
      </c>
      <c r="F144" s="18" t="s">
        <v>473</v>
      </c>
      <c r="G144" s="19" t="s">
        <v>4</v>
      </c>
      <c r="H144" s="20">
        <v>44866</v>
      </c>
      <c r="I144" s="24">
        <v>44866</v>
      </c>
      <c r="J144" s="21" t="s">
        <v>14</v>
      </c>
      <c r="K144" s="21">
        <v>20</v>
      </c>
      <c r="L144" s="22" t="s">
        <v>474</v>
      </c>
      <c r="M144" s="19" t="s">
        <v>475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788</v>
      </c>
      <c r="D145" s="19" t="s">
        <v>427</v>
      </c>
      <c r="E145" s="19" t="s">
        <v>428</v>
      </c>
      <c r="F145" s="18" t="s">
        <v>627</v>
      </c>
      <c r="G145" s="19" t="s">
        <v>4</v>
      </c>
      <c r="H145" s="20">
        <v>45292</v>
      </c>
      <c r="I145" s="24">
        <v>45292</v>
      </c>
      <c r="J145" s="21" t="s">
        <v>14</v>
      </c>
      <c r="K145" s="21">
        <v>31</v>
      </c>
      <c r="L145" s="22" t="s">
        <v>789</v>
      </c>
      <c r="M145" s="19" t="s">
        <v>628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619</v>
      </c>
      <c r="D146" s="19" t="s">
        <v>620</v>
      </c>
      <c r="E146" s="19" t="s">
        <v>428</v>
      </c>
      <c r="F146" s="18" t="s">
        <v>621</v>
      </c>
      <c r="G146" s="19" t="s">
        <v>4</v>
      </c>
      <c r="H146" s="20">
        <v>45139</v>
      </c>
      <c r="I146" s="24">
        <v>45139</v>
      </c>
      <c r="J146" s="21" t="s">
        <v>14</v>
      </c>
      <c r="K146" s="21">
        <v>66</v>
      </c>
      <c r="L146" s="22" t="s">
        <v>300</v>
      </c>
      <c r="M146" s="19" t="s">
        <v>622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476</v>
      </c>
      <c r="D147" s="19" t="s">
        <v>477</v>
      </c>
      <c r="E147" s="19" t="s">
        <v>478</v>
      </c>
      <c r="F147" s="18" t="s">
        <v>479</v>
      </c>
      <c r="G147" s="19" t="s">
        <v>4</v>
      </c>
      <c r="H147" s="20">
        <v>38152</v>
      </c>
      <c r="I147" s="24">
        <v>38283</v>
      </c>
      <c r="J147" s="21">
        <v>2770106926</v>
      </c>
      <c r="K147" s="21">
        <v>54</v>
      </c>
      <c r="L147" s="22" t="s">
        <v>480</v>
      </c>
      <c r="M147" s="19" t="s">
        <v>481</v>
      </c>
      <c r="N147" s="28" t="s">
        <v>7</v>
      </c>
      <c r="O147" s="4"/>
    </row>
    <row r="148" spans="1:15" ht="30" customHeight="1" x14ac:dyDescent="0.15">
      <c r="A148" s="1">
        <v>145</v>
      </c>
      <c r="B148" s="28"/>
      <c r="C148" s="18" t="s">
        <v>482</v>
      </c>
      <c r="D148" s="19" t="s">
        <v>483</v>
      </c>
      <c r="E148" s="19" t="s">
        <v>478</v>
      </c>
      <c r="F148" s="18" t="s">
        <v>484</v>
      </c>
      <c r="G148" s="19" t="s">
        <v>4</v>
      </c>
      <c r="H148" s="20">
        <v>38554</v>
      </c>
      <c r="I148" s="24">
        <v>38687</v>
      </c>
      <c r="J148" s="21">
        <v>2770108609</v>
      </c>
      <c r="K148" s="21">
        <v>53</v>
      </c>
      <c r="L148" s="22" t="s">
        <v>5</v>
      </c>
      <c r="M148" s="19" t="s">
        <v>485</v>
      </c>
      <c r="N148" s="28" t="s">
        <v>7</v>
      </c>
      <c r="O148" s="4"/>
    </row>
    <row r="149" spans="1:15" ht="30" customHeight="1" x14ac:dyDescent="0.15">
      <c r="A149" s="1">
        <v>146</v>
      </c>
      <c r="B149" s="28"/>
      <c r="C149" s="18" t="s">
        <v>486</v>
      </c>
      <c r="D149" s="19" t="s">
        <v>487</v>
      </c>
      <c r="E149" s="19" t="s">
        <v>478</v>
      </c>
      <c r="F149" s="18" t="s">
        <v>488</v>
      </c>
      <c r="G149" s="19" t="s">
        <v>4</v>
      </c>
      <c r="H149" s="20">
        <v>38583</v>
      </c>
      <c r="I149" s="24">
        <v>38777</v>
      </c>
      <c r="J149" s="21">
        <v>2770109011</v>
      </c>
      <c r="K149" s="21">
        <v>37</v>
      </c>
      <c r="L149" s="22" t="s">
        <v>334</v>
      </c>
      <c r="M149" s="19" t="s">
        <v>489</v>
      </c>
      <c r="N149" s="28" t="s">
        <v>7</v>
      </c>
      <c r="O149" s="4"/>
    </row>
    <row r="150" spans="1:15" ht="30" customHeight="1" x14ac:dyDescent="0.15">
      <c r="A150" s="1">
        <v>147</v>
      </c>
      <c r="B150" s="28"/>
      <c r="C150" s="18" t="s">
        <v>490</v>
      </c>
      <c r="D150" s="19" t="s">
        <v>491</v>
      </c>
      <c r="E150" s="19" t="s">
        <v>478</v>
      </c>
      <c r="F150" s="18" t="s">
        <v>492</v>
      </c>
      <c r="G150" s="19" t="s">
        <v>4</v>
      </c>
      <c r="H150" s="20">
        <v>39659</v>
      </c>
      <c r="I150" s="24">
        <v>39995</v>
      </c>
      <c r="J150" s="21">
        <v>2776500551</v>
      </c>
      <c r="K150" s="21">
        <v>72</v>
      </c>
      <c r="L150" s="22" t="s">
        <v>493</v>
      </c>
      <c r="M150" s="19" t="s">
        <v>494</v>
      </c>
      <c r="N150" s="28" t="s">
        <v>7</v>
      </c>
      <c r="O150" s="4"/>
    </row>
    <row r="151" spans="1:15" ht="30" customHeight="1" x14ac:dyDescent="0.15">
      <c r="A151" s="1">
        <v>148</v>
      </c>
      <c r="B151" s="28"/>
      <c r="C151" s="18" t="s">
        <v>495</v>
      </c>
      <c r="D151" s="19" t="s">
        <v>477</v>
      </c>
      <c r="E151" s="19" t="s">
        <v>478</v>
      </c>
      <c r="F151" s="18" t="s">
        <v>496</v>
      </c>
      <c r="G151" s="19" t="s">
        <v>4</v>
      </c>
      <c r="H151" s="20">
        <v>40794</v>
      </c>
      <c r="I151" s="24">
        <v>39849</v>
      </c>
      <c r="J151" s="21">
        <v>2776502771</v>
      </c>
      <c r="K151" s="21">
        <v>40</v>
      </c>
      <c r="L151" s="22" t="s">
        <v>497</v>
      </c>
      <c r="M151" s="19" t="s">
        <v>498</v>
      </c>
      <c r="N151" s="28" t="s">
        <v>7</v>
      </c>
      <c r="O151" s="4"/>
    </row>
    <row r="152" spans="1:15" ht="30" customHeight="1" x14ac:dyDescent="0.15">
      <c r="A152" s="1">
        <v>149</v>
      </c>
      <c r="B152" s="28"/>
      <c r="C152" s="18" t="s">
        <v>499</v>
      </c>
      <c r="D152" s="19" t="s">
        <v>500</v>
      </c>
      <c r="E152" s="19" t="s">
        <v>478</v>
      </c>
      <c r="F152" s="18" t="s">
        <v>501</v>
      </c>
      <c r="G152" s="19" t="s">
        <v>4</v>
      </c>
      <c r="H152" s="20">
        <v>41810</v>
      </c>
      <c r="I152" s="24">
        <v>42156</v>
      </c>
      <c r="J152" s="21">
        <v>2776502763</v>
      </c>
      <c r="K152" s="21">
        <v>69</v>
      </c>
      <c r="L152" s="22" t="s">
        <v>439</v>
      </c>
      <c r="M152" s="19" t="s">
        <v>618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502</v>
      </c>
      <c r="D153" s="19" t="s">
        <v>503</v>
      </c>
      <c r="E153" s="19" t="s">
        <v>478</v>
      </c>
      <c r="F153" s="18" t="s">
        <v>504</v>
      </c>
      <c r="G153" s="19" t="s">
        <v>4</v>
      </c>
      <c r="H153" s="20">
        <v>42125</v>
      </c>
      <c r="I153" s="24">
        <v>42125</v>
      </c>
      <c r="J153" s="21" t="s">
        <v>14</v>
      </c>
      <c r="K153" s="21">
        <v>64</v>
      </c>
      <c r="L153" s="22" t="s">
        <v>77</v>
      </c>
      <c r="M153" s="19" t="s">
        <v>505</v>
      </c>
      <c r="N153" s="28" t="s">
        <v>15</v>
      </c>
      <c r="O153" s="4"/>
    </row>
    <row r="154" spans="1:15" ht="30" customHeight="1" x14ac:dyDescent="0.15">
      <c r="A154" s="1">
        <v>151</v>
      </c>
      <c r="B154" s="28"/>
      <c r="C154" s="18" t="s">
        <v>508</v>
      </c>
      <c r="D154" s="19" t="s">
        <v>509</v>
      </c>
      <c r="E154" s="19" t="s">
        <v>478</v>
      </c>
      <c r="F154" s="18" t="s">
        <v>510</v>
      </c>
      <c r="G154" s="19" t="s">
        <v>4</v>
      </c>
      <c r="H154" s="20">
        <v>42997</v>
      </c>
      <c r="I154" s="24">
        <v>42064</v>
      </c>
      <c r="J154" s="21" t="s">
        <v>14</v>
      </c>
      <c r="K154" s="21">
        <v>13</v>
      </c>
      <c r="L154" s="22" t="s">
        <v>511</v>
      </c>
      <c r="M154" s="19" t="s">
        <v>512</v>
      </c>
      <c r="N154" s="28" t="s">
        <v>15</v>
      </c>
      <c r="O154" s="4"/>
    </row>
    <row r="155" spans="1:15" ht="30" customHeight="1" x14ac:dyDescent="0.15">
      <c r="A155" s="1">
        <v>152</v>
      </c>
      <c r="B155" s="28"/>
      <c r="C155" s="18" t="s">
        <v>513</v>
      </c>
      <c r="D155" s="19" t="s">
        <v>514</v>
      </c>
      <c r="E155" s="19" t="s">
        <v>478</v>
      </c>
      <c r="F155" s="18" t="s">
        <v>515</v>
      </c>
      <c r="G155" s="19" t="s">
        <v>4</v>
      </c>
      <c r="H155" s="20">
        <v>43831</v>
      </c>
      <c r="I155" s="20">
        <v>43831</v>
      </c>
      <c r="J155" s="19" t="s">
        <v>14</v>
      </c>
      <c r="K155" s="19">
        <v>37</v>
      </c>
      <c r="L155" s="22" t="s">
        <v>516</v>
      </c>
      <c r="M155" s="19" t="s">
        <v>517</v>
      </c>
      <c r="N155" s="28" t="s">
        <v>15</v>
      </c>
      <c r="O155" s="4"/>
    </row>
    <row r="156" spans="1:15" ht="30" customHeight="1" x14ac:dyDescent="0.15">
      <c r="A156" s="1">
        <v>153</v>
      </c>
      <c r="B156" s="28"/>
      <c r="C156" s="18" t="s">
        <v>518</v>
      </c>
      <c r="D156" s="19" t="s">
        <v>500</v>
      </c>
      <c r="E156" s="19" t="s">
        <v>478</v>
      </c>
      <c r="F156" s="18" t="s">
        <v>519</v>
      </c>
      <c r="G156" s="19" t="s">
        <v>4</v>
      </c>
      <c r="H156" s="20">
        <v>44075</v>
      </c>
      <c r="I156" s="20">
        <v>44075</v>
      </c>
      <c r="J156" s="19">
        <v>2776503548</v>
      </c>
      <c r="K156" s="19">
        <v>66</v>
      </c>
      <c r="L156" s="22" t="s">
        <v>416</v>
      </c>
      <c r="M156" s="19" t="s">
        <v>637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520</v>
      </c>
      <c r="D157" s="19" t="s">
        <v>509</v>
      </c>
      <c r="E157" s="19" t="s">
        <v>478</v>
      </c>
      <c r="F157" s="18" t="s">
        <v>521</v>
      </c>
      <c r="G157" s="19" t="s">
        <v>4</v>
      </c>
      <c r="H157" s="20">
        <v>44166</v>
      </c>
      <c r="I157" s="20">
        <v>44166</v>
      </c>
      <c r="J157" s="19" t="s">
        <v>14</v>
      </c>
      <c r="K157" s="19">
        <v>44</v>
      </c>
      <c r="L157" s="22" t="s">
        <v>522</v>
      </c>
      <c r="M157" s="19" t="s">
        <v>523</v>
      </c>
      <c r="N157" s="28" t="s">
        <v>15</v>
      </c>
      <c r="O157" s="4"/>
    </row>
    <row r="158" spans="1:15" ht="30" customHeight="1" x14ac:dyDescent="0.15">
      <c r="A158" s="1">
        <v>155</v>
      </c>
      <c r="B158" s="28"/>
      <c r="C158" s="18" t="s">
        <v>524</v>
      </c>
      <c r="D158" s="19" t="s">
        <v>525</v>
      </c>
      <c r="E158" s="19" t="s">
        <v>478</v>
      </c>
      <c r="F158" s="18" t="s">
        <v>704</v>
      </c>
      <c r="G158" s="19" t="s">
        <v>4</v>
      </c>
      <c r="H158" s="20">
        <v>44317</v>
      </c>
      <c r="I158" s="20">
        <v>44317</v>
      </c>
      <c r="J158" s="19">
        <v>2776503092</v>
      </c>
      <c r="K158" s="19">
        <v>50</v>
      </c>
      <c r="L158" s="22" t="s">
        <v>315</v>
      </c>
      <c r="M158" s="19" t="s">
        <v>526</v>
      </c>
      <c r="N158" s="28" t="s">
        <v>7</v>
      </c>
      <c r="O158" s="4"/>
    </row>
    <row r="159" spans="1:15" ht="30" customHeight="1" x14ac:dyDescent="0.15">
      <c r="A159" s="1">
        <v>156</v>
      </c>
      <c r="B159" s="28"/>
      <c r="C159" s="18" t="s">
        <v>527</v>
      </c>
      <c r="D159" s="19" t="s">
        <v>528</v>
      </c>
      <c r="E159" s="19" t="s">
        <v>478</v>
      </c>
      <c r="F159" s="18" t="s">
        <v>529</v>
      </c>
      <c r="G159" s="19" t="s">
        <v>4</v>
      </c>
      <c r="H159" s="20">
        <v>44317</v>
      </c>
      <c r="I159" s="20">
        <v>44317</v>
      </c>
      <c r="J159" s="19" t="s">
        <v>14</v>
      </c>
      <c r="K159" s="19">
        <v>48</v>
      </c>
      <c r="L159" s="22" t="s">
        <v>530</v>
      </c>
      <c r="M159" s="19" t="s">
        <v>531</v>
      </c>
      <c r="N159" s="28" t="s">
        <v>15</v>
      </c>
      <c r="O159" s="4"/>
    </row>
    <row r="160" spans="1:15" ht="30" customHeight="1" x14ac:dyDescent="0.15">
      <c r="A160" s="1">
        <v>157</v>
      </c>
      <c r="B160" s="28"/>
      <c r="C160" s="18" t="s">
        <v>532</v>
      </c>
      <c r="D160" s="19" t="s">
        <v>533</v>
      </c>
      <c r="E160" s="19" t="s">
        <v>478</v>
      </c>
      <c r="F160" s="18" t="s">
        <v>705</v>
      </c>
      <c r="G160" s="19" t="s">
        <v>4</v>
      </c>
      <c r="H160" s="20">
        <v>44696</v>
      </c>
      <c r="I160" s="20">
        <v>44696</v>
      </c>
      <c r="J160" s="19" t="s">
        <v>14</v>
      </c>
      <c r="K160" s="19">
        <v>47</v>
      </c>
      <c r="L160" s="22" t="s">
        <v>534</v>
      </c>
      <c r="M160" s="19" t="s">
        <v>685</v>
      </c>
      <c r="N160" s="28" t="s">
        <v>15</v>
      </c>
      <c r="O160" s="4"/>
    </row>
    <row r="161" spans="1:15" ht="30" customHeight="1" x14ac:dyDescent="0.15">
      <c r="A161" s="1">
        <v>158</v>
      </c>
      <c r="B161" s="28"/>
      <c r="C161" s="18" t="s">
        <v>790</v>
      </c>
      <c r="D161" s="19" t="s">
        <v>514</v>
      </c>
      <c r="E161" s="19" t="s">
        <v>478</v>
      </c>
      <c r="F161" s="18" t="s">
        <v>535</v>
      </c>
      <c r="G161" s="19" t="s">
        <v>4</v>
      </c>
      <c r="H161" s="20">
        <v>44835</v>
      </c>
      <c r="I161" s="20">
        <v>44835</v>
      </c>
      <c r="J161" s="19" t="s">
        <v>14</v>
      </c>
      <c r="K161" s="19">
        <v>54</v>
      </c>
      <c r="L161" s="22" t="s">
        <v>536</v>
      </c>
      <c r="M161" s="19" t="s">
        <v>537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675</v>
      </c>
      <c r="D162" s="19" t="s">
        <v>676</v>
      </c>
      <c r="E162" s="19" t="s">
        <v>478</v>
      </c>
      <c r="F162" s="18" t="s">
        <v>677</v>
      </c>
      <c r="G162" s="19" t="s">
        <v>4</v>
      </c>
      <c r="H162" s="20">
        <v>45474</v>
      </c>
      <c r="I162" s="20">
        <v>45474</v>
      </c>
      <c r="J162" s="19" t="s">
        <v>14</v>
      </c>
      <c r="K162" s="19">
        <v>59</v>
      </c>
      <c r="L162" s="22" t="s">
        <v>467</v>
      </c>
      <c r="M162" s="19" t="s">
        <v>678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791</v>
      </c>
      <c r="D163" s="19" t="s">
        <v>632</v>
      </c>
      <c r="E163" s="19" t="s">
        <v>478</v>
      </c>
      <c r="F163" s="18" t="s">
        <v>633</v>
      </c>
      <c r="G163" s="19" t="s">
        <v>4</v>
      </c>
      <c r="H163" s="20">
        <v>45352</v>
      </c>
      <c r="I163" s="20">
        <v>45352</v>
      </c>
      <c r="J163" s="19" t="s">
        <v>14</v>
      </c>
      <c r="K163" s="19">
        <v>48</v>
      </c>
      <c r="L163" s="22" t="s">
        <v>392</v>
      </c>
      <c r="M163" s="19" t="s">
        <v>634</v>
      </c>
      <c r="N163" s="28" t="s">
        <v>15</v>
      </c>
      <c r="O163" s="4"/>
    </row>
    <row r="164" spans="1:15" ht="30" customHeight="1" x14ac:dyDescent="0.15">
      <c r="A164" s="1">
        <v>161</v>
      </c>
      <c r="B164" s="28"/>
      <c r="C164" s="18" t="s">
        <v>648</v>
      </c>
      <c r="D164" s="19" t="s">
        <v>509</v>
      </c>
      <c r="E164" s="19" t="s">
        <v>478</v>
      </c>
      <c r="F164" s="18" t="s">
        <v>649</v>
      </c>
      <c r="G164" s="19" t="s">
        <v>4</v>
      </c>
      <c r="H164" s="20">
        <v>45413</v>
      </c>
      <c r="I164" s="20">
        <v>45413</v>
      </c>
      <c r="J164" s="19" t="s">
        <v>14</v>
      </c>
      <c r="K164" s="19">
        <v>27</v>
      </c>
      <c r="L164" s="22" t="s">
        <v>650</v>
      </c>
      <c r="M164" s="19" t="s">
        <v>679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755</v>
      </c>
      <c r="D165" s="19" t="s">
        <v>514</v>
      </c>
      <c r="E165" s="19" t="s">
        <v>478</v>
      </c>
      <c r="F165" s="18" t="s">
        <v>756</v>
      </c>
      <c r="G165" s="19" t="s">
        <v>4</v>
      </c>
      <c r="H165" s="20">
        <v>45790</v>
      </c>
      <c r="I165" s="20">
        <v>45790</v>
      </c>
      <c r="J165" s="19" t="s">
        <v>14</v>
      </c>
      <c r="K165" s="19">
        <v>76</v>
      </c>
      <c r="L165" s="22" t="s">
        <v>757</v>
      </c>
      <c r="M165" s="19" t="s">
        <v>758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724</v>
      </c>
      <c r="D166" s="19" t="s">
        <v>725</v>
      </c>
      <c r="E166" s="19" t="s">
        <v>478</v>
      </c>
      <c r="F166" s="18" t="s">
        <v>726</v>
      </c>
      <c r="G166" s="19" t="s">
        <v>4</v>
      </c>
      <c r="H166" s="20">
        <v>45689</v>
      </c>
      <c r="I166" s="20">
        <v>45689</v>
      </c>
      <c r="J166" s="19" t="s">
        <v>14</v>
      </c>
      <c r="K166" s="19">
        <v>61</v>
      </c>
      <c r="L166" s="22" t="s">
        <v>727</v>
      </c>
      <c r="M166" s="19" t="s">
        <v>728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792</v>
      </c>
      <c r="D167" s="19" t="s">
        <v>666</v>
      </c>
      <c r="E167" s="19" t="s">
        <v>478</v>
      </c>
      <c r="F167" s="18" t="s">
        <v>667</v>
      </c>
      <c r="G167" s="19" t="s">
        <v>4</v>
      </c>
      <c r="H167" s="20">
        <v>45431</v>
      </c>
      <c r="I167" s="20">
        <v>45431</v>
      </c>
      <c r="J167" s="19" t="s">
        <v>14</v>
      </c>
      <c r="K167" s="19">
        <v>41</v>
      </c>
      <c r="L167" s="22" t="s">
        <v>668</v>
      </c>
      <c r="M167" s="19" t="s">
        <v>669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759</v>
      </c>
      <c r="D168" s="19" t="s">
        <v>760</v>
      </c>
      <c r="E168" s="19" t="s">
        <v>478</v>
      </c>
      <c r="F168" s="18" t="s">
        <v>761</v>
      </c>
      <c r="G168" s="19" t="s">
        <v>4</v>
      </c>
      <c r="H168" s="20">
        <v>45717</v>
      </c>
      <c r="I168" s="20">
        <v>45717</v>
      </c>
      <c r="J168" s="19" t="s">
        <v>14</v>
      </c>
      <c r="K168" s="19">
        <v>18</v>
      </c>
      <c r="L168" s="22" t="s">
        <v>762</v>
      </c>
      <c r="M168" s="19" t="s">
        <v>763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767</v>
      </c>
      <c r="D169" s="19" t="s">
        <v>477</v>
      </c>
      <c r="E169" s="19" t="s">
        <v>478</v>
      </c>
      <c r="F169" s="18" t="s">
        <v>506</v>
      </c>
      <c r="G169" s="19" t="s">
        <v>4</v>
      </c>
      <c r="H169" s="20">
        <v>45839</v>
      </c>
      <c r="I169" s="20">
        <v>45839</v>
      </c>
      <c r="J169" s="19" t="s">
        <v>14</v>
      </c>
      <c r="K169" s="19">
        <v>38</v>
      </c>
      <c r="L169" s="22" t="s">
        <v>768</v>
      </c>
      <c r="M169" s="19" t="s">
        <v>507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539</v>
      </c>
      <c r="D170" s="19" t="s">
        <v>540</v>
      </c>
      <c r="E170" s="19" t="s">
        <v>538</v>
      </c>
      <c r="F170" s="18" t="s">
        <v>541</v>
      </c>
      <c r="G170" s="19" t="s">
        <v>4</v>
      </c>
      <c r="H170" s="20">
        <v>42186</v>
      </c>
      <c r="I170" s="20">
        <v>42186</v>
      </c>
      <c r="J170" s="19" t="s">
        <v>14</v>
      </c>
      <c r="K170" s="19">
        <v>38</v>
      </c>
      <c r="L170" s="22" t="s">
        <v>542</v>
      </c>
      <c r="M170" s="19" t="s">
        <v>543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544</v>
      </c>
      <c r="D171" s="19" t="s">
        <v>540</v>
      </c>
      <c r="E171" s="19" t="s">
        <v>538</v>
      </c>
      <c r="F171" s="18" t="s">
        <v>545</v>
      </c>
      <c r="G171" s="19" t="s">
        <v>4</v>
      </c>
      <c r="H171" s="20">
        <v>42217</v>
      </c>
      <c r="I171" s="20">
        <v>42217</v>
      </c>
      <c r="J171" s="19" t="s">
        <v>14</v>
      </c>
      <c r="K171" s="19">
        <v>11</v>
      </c>
      <c r="L171" s="22" t="s">
        <v>546</v>
      </c>
      <c r="M171" s="19" t="s">
        <v>547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548</v>
      </c>
      <c r="D172" s="19" t="s">
        <v>540</v>
      </c>
      <c r="E172" s="19" t="s">
        <v>538</v>
      </c>
      <c r="F172" s="18" t="s">
        <v>549</v>
      </c>
      <c r="G172" s="19" t="s">
        <v>4</v>
      </c>
      <c r="H172" s="20">
        <v>43040</v>
      </c>
      <c r="I172" s="20">
        <v>43040</v>
      </c>
      <c r="J172" s="19" t="s">
        <v>14</v>
      </c>
      <c r="K172" s="19">
        <v>68</v>
      </c>
      <c r="L172" s="22" t="s">
        <v>542</v>
      </c>
      <c r="M172" s="19" t="s">
        <v>550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551</v>
      </c>
      <c r="D173" s="19" t="s">
        <v>552</v>
      </c>
      <c r="E173" s="19" t="s">
        <v>538</v>
      </c>
      <c r="F173" s="18" t="s">
        <v>553</v>
      </c>
      <c r="G173" s="19" t="s">
        <v>4</v>
      </c>
      <c r="H173" s="20">
        <v>43278</v>
      </c>
      <c r="I173" s="20">
        <v>43278</v>
      </c>
      <c r="J173" s="19" t="s">
        <v>14</v>
      </c>
      <c r="K173" s="19">
        <v>57</v>
      </c>
      <c r="L173" s="22" t="s">
        <v>554</v>
      </c>
      <c r="M173" s="19" t="s">
        <v>555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556</v>
      </c>
      <c r="D174" s="19" t="s">
        <v>557</v>
      </c>
      <c r="E174" s="19" t="s">
        <v>538</v>
      </c>
      <c r="F174" s="18" t="s">
        <v>558</v>
      </c>
      <c r="G174" s="19" t="s">
        <v>4</v>
      </c>
      <c r="H174" s="20">
        <v>43497</v>
      </c>
      <c r="I174" s="20">
        <v>43497</v>
      </c>
      <c r="J174" s="19" t="s">
        <v>14</v>
      </c>
      <c r="K174" s="19">
        <v>20</v>
      </c>
      <c r="L174" s="22" t="s">
        <v>34</v>
      </c>
      <c r="M174" s="19" t="s">
        <v>559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560</v>
      </c>
      <c r="D175" s="19" t="s">
        <v>561</v>
      </c>
      <c r="E175" s="19" t="s">
        <v>538</v>
      </c>
      <c r="F175" s="18" t="s">
        <v>706</v>
      </c>
      <c r="G175" s="19" t="s">
        <v>4</v>
      </c>
      <c r="H175" s="20">
        <v>44228</v>
      </c>
      <c r="I175" s="20">
        <v>44228</v>
      </c>
      <c r="J175" s="19" t="s">
        <v>14</v>
      </c>
      <c r="K175" s="19">
        <v>61</v>
      </c>
      <c r="L175" s="22" t="s">
        <v>562</v>
      </c>
      <c r="M175" s="19" t="s">
        <v>563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564</v>
      </c>
      <c r="D176" s="19" t="s">
        <v>557</v>
      </c>
      <c r="E176" s="19" t="s">
        <v>538</v>
      </c>
      <c r="F176" s="18" t="s">
        <v>707</v>
      </c>
      <c r="G176" s="19" t="s">
        <v>4</v>
      </c>
      <c r="H176" s="20">
        <v>44258</v>
      </c>
      <c r="I176" s="20">
        <v>44258</v>
      </c>
      <c r="J176" s="19" t="s">
        <v>14</v>
      </c>
      <c r="K176" s="19">
        <v>48</v>
      </c>
      <c r="L176" s="22" t="s">
        <v>565</v>
      </c>
      <c r="M176" s="19" t="s">
        <v>566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567</v>
      </c>
      <c r="D177" s="19" t="s">
        <v>568</v>
      </c>
      <c r="E177" s="19" t="s">
        <v>538</v>
      </c>
      <c r="F177" s="18" t="s">
        <v>569</v>
      </c>
      <c r="G177" s="19" t="s">
        <v>4</v>
      </c>
      <c r="H177" s="20">
        <v>44531</v>
      </c>
      <c r="I177" s="20">
        <v>44531</v>
      </c>
      <c r="J177" s="19" t="s">
        <v>14</v>
      </c>
      <c r="K177" s="19">
        <v>47</v>
      </c>
      <c r="L177" s="22" t="s">
        <v>570</v>
      </c>
      <c r="M177" s="19" t="s">
        <v>571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572</v>
      </c>
      <c r="D178" s="19" t="s">
        <v>568</v>
      </c>
      <c r="E178" s="19" t="s">
        <v>538</v>
      </c>
      <c r="F178" s="18" t="s">
        <v>573</v>
      </c>
      <c r="G178" s="19" t="s">
        <v>4</v>
      </c>
      <c r="H178" s="20">
        <v>44866</v>
      </c>
      <c r="I178" s="20">
        <v>44866</v>
      </c>
      <c r="J178" s="19" t="s">
        <v>14</v>
      </c>
      <c r="K178" s="19">
        <v>60</v>
      </c>
      <c r="L178" s="22" t="s">
        <v>562</v>
      </c>
      <c r="M178" s="19" t="s">
        <v>680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623</v>
      </c>
      <c r="D179" s="19" t="s">
        <v>540</v>
      </c>
      <c r="E179" s="19" t="s">
        <v>538</v>
      </c>
      <c r="F179" s="18" t="s">
        <v>624</v>
      </c>
      <c r="G179" s="19" t="s">
        <v>4</v>
      </c>
      <c r="H179" s="20">
        <v>45017</v>
      </c>
      <c r="I179" s="20">
        <v>45017</v>
      </c>
      <c r="J179" s="19" t="s">
        <v>14</v>
      </c>
      <c r="K179" s="19">
        <v>21</v>
      </c>
      <c r="L179" s="22" t="s">
        <v>625</v>
      </c>
      <c r="M179" s="19" t="s">
        <v>626</v>
      </c>
      <c r="N179" s="28" t="s">
        <v>15</v>
      </c>
      <c r="O179" s="4"/>
    </row>
    <row r="180" spans="1:15" ht="30" customHeight="1" x14ac:dyDescent="0.15">
      <c r="A180" s="1">
        <v>177</v>
      </c>
      <c r="B180" s="29"/>
      <c r="C180" s="18" t="s">
        <v>651</v>
      </c>
      <c r="D180" s="19" t="s">
        <v>652</v>
      </c>
      <c r="E180" s="19" t="s">
        <v>538</v>
      </c>
      <c r="F180" s="18" t="s">
        <v>653</v>
      </c>
      <c r="G180" s="19" t="s">
        <v>4</v>
      </c>
      <c r="H180" s="20">
        <v>45380</v>
      </c>
      <c r="I180" s="20">
        <v>45380</v>
      </c>
      <c r="J180" s="19" t="s">
        <v>14</v>
      </c>
      <c r="K180" s="19">
        <v>46</v>
      </c>
      <c r="L180" s="22" t="s">
        <v>95</v>
      </c>
      <c r="M180" s="19" t="s">
        <v>654</v>
      </c>
      <c r="N180" s="29" t="s">
        <v>15</v>
      </c>
      <c r="O180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95101640-576B-4650-BEA7-C840035DA807}">
      <formula1>"変更,新規,廃業,登録抹消,登録取り下げ,"</formula1>
    </dataValidation>
    <dataValidation type="list" allowBlank="1" showInputMessage="1" showErrorMessage="1" sqref="B5:B172" xr:uid="{D504B32E-7BC8-47D8-8B55-925DF7E7B4C4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2025-09-10T01:47:36Z</dcterms:created>
  <dcterms:modified xsi:type="dcterms:W3CDTF">2025-09-10T01:47:44Z</dcterms:modified>
</cp:coreProperties>
</file>