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25" activeTab="0"/>
  </bookViews>
  <sheets>
    <sheet name="資金計画書" sheetId="1" r:id="rId1"/>
  </sheets>
  <definedNames>
    <definedName name="_xlnm.Print_Area" localSheetId="0">'資金計画書'!$A$1:$N$36</definedName>
  </definedNames>
  <calcPr fullCalcOnLoad="1"/>
</workbook>
</file>

<file path=xl/sharedStrings.xml><?xml version="1.0" encoding="utf-8"?>
<sst xmlns="http://schemas.openxmlformats.org/spreadsheetml/2006/main" count="28" uniqueCount="23">
  <si>
    <t>法人名：</t>
  </si>
  <si>
    <t>収   入</t>
  </si>
  <si>
    <t>（単位   円）</t>
  </si>
  <si>
    <t>収 入 の 種 類</t>
  </si>
  <si>
    <t>予 算 額</t>
  </si>
  <si>
    <t>内  容  説  明  （  算  出  基  礎  等  ）</t>
  </si>
  <si>
    <t>１</t>
  </si>
  <si>
    <t>※</t>
  </si>
  <si>
    <t>２</t>
  </si>
  <si>
    <t>うち法人負担金</t>
  </si>
  <si>
    <t>収 入 合 計</t>
  </si>
  <si>
    <t>支   出</t>
  </si>
  <si>
    <t>項     目</t>
  </si>
  <si>
    <t>支 出 合 計</t>
  </si>
  <si>
    <t>※は、それぞれ一致するものとする。</t>
  </si>
  <si>
    <t>内 容 説 明  （ 算 出 基 礎 等  ）</t>
  </si>
  <si>
    <t>（補助対象分）</t>
  </si>
  <si>
    <t>施設負担金</t>
  </si>
  <si>
    <t>資金計画書</t>
  </si>
  <si>
    <t>補助金</t>
  </si>
  <si>
    <t>左のうち
補助金充当額</t>
  </si>
  <si>
    <t>（補助対象外分）</t>
  </si>
  <si>
    <t>工事費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</si>
</sst>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000\)"/>
    <numFmt numFmtId="177" formatCode="#,000"/>
    <numFmt numFmtId="178" formatCode="\(0%\)"/>
    <numFmt numFmtId="179" formatCode="#,000.00"/>
    <numFmt numFmtId="180" formatCode="\(0.00%\)"/>
    <numFmt numFmtId="181" formatCode="\(0.000%\)"/>
    <numFmt numFmtId="182" formatCode="&quot;¥&quot;#,##0.000;&quot;¥&quot;\-#,##0.000"/>
    <numFmt numFmtId="183" formatCode="0&quot;㎡&quot;"/>
    <numFmt numFmtId="184" formatCode="#,##0_);[Red]\(#,##0\)"/>
    <numFmt numFmtId="185" formatCode="&quot;¥&quot;#,##0_);[Red]\(&quot;¥&quot;#,##0\)"/>
    <numFmt numFmtId="186" formatCode="0&quot;人&quot;"/>
    <numFmt numFmtId="187" formatCode="0\ﾕ\ﾆ\ｯ\ﾄ"/>
    <numFmt numFmtId="188" formatCode="0.00&quot;㎡&quot;"/>
    <numFmt numFmtId="189" formatCode="0.00_ "/>
    <numFmt numFmtId="190" formatCode="&quot;¥&quot;#,##0;[Red]&quot;¥&quot;#,##0"/>
    <numFmt numFmtId="191" formatCode="0&quot;階建&quot;"/>
    <numFmt numFmtId="192" formatCode="0&quot;階部分&quot;"/>
    <numFmt numFmtId="193" formatCode="0&quot;円&quot;"/>
    <numFmt numFmtId="194" formatCode="[$-411]ggge&quot;年&quot;m&quot;月&quot;d&quot;日&quot;;@"/>
    <numFmt numFmtId="195" formatCode="0,000&quot;円&quot;"/>
    <numFmt numFmtId="196" formatCode="#,###&quot;円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4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Border="1" applyAlignment="1">
      <alignment horizontal="left" vertical="center"/>
    </xf>
    <xf numFmtId="38" fontId="0" fillId="0" borderId="14" xfId="48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/>
    </xf>
    <xf numFmtId="185" fontId="0" fillId="0" borderId="13" xfId="48" applyNumberFormat="1" applyFont="1" applyBorder="1" applyAlignment="1">
      <alignment horizontal="right" vertical="center"/>
    </xf>
    <xf numFmtId="185" fontId="0" fillId="0" borderId="15" xfId="0" applyNumberFormat="1" applyBorder="1" applyAlignment="1">
      <alignment horizontal="right" vertical="center"/>
    </xf>
    <xf numFmtId="185" fontId="0" fillId="0" borderId="19" xfId="0" applyNumberFormat="1" applyBorder="1" applyAlignment="1">
      <alignment horizontal="right" vertical="center"/>
    </xf>
    <xf numFmtId="185" fontId="0" fillId="0" borderId="10" xfId="0" applyNumberFormat="1" applyFont="1" applyBorder="1" applyAlignment="1">
      <alignment horizontal="center" vertical="center"/>
    </xf>
    <xf numFmtId="185" fontId="40" fillId="0" borderId="13" xfId="0" applyNumberFormat="1" applyFont="1" applyBorder="1" applyAlignment="1">
      <alignment vertical="center"/>
    </xf>
    <xf numFmtId="185" fontId="0" fillId="0" borderId="13" xfId="0" applyNumberFormat="1" applyFont="1" applyBorder="1" applyAlignment="1">
      <alignment horizontal="right" vertical="center"/>
    </xf>
    <xf numFmtId="185" fontId="0" fillId="0" borderId="15" xfId="0" applyNumberFormat="1" applyFont="1" applyBorder="1" applyAlignment="1">
      <alignment horizontal="right" vertical="center"/>
    </xf>
    <xf numFmtId="185" fontId="0" fillId="0" borderId="19" xfId="0" applyNumberFormat="1" applyFont="1" applyBorder="1" applyAlignment="1">
      <alignment horizontal="right" vertical="center"/>
    </xf>
    <xf numFmtId="185" fontId="0" fillId="0" borderId="10" xfId="0" applyNumberFormat="1" applyBorder="1" applyAlignment="1">
      <alignment horizontal="right" vertical="center"/>
    </xf>
    <xf numFmtId="185" fontId="0" fillId="0" borderId="11" xfId="0" applyNumberFormat="1" applyBorder="1" applyAlignment="1">
      <alignment horizontal="right" vertical="center"/>
    </xf>
    <xf numFmtId="185" fontId="0" fillId="0" borderId="0" xfId="48" applyNumberFormat="1" applyFont="1" applyBorder="1" applyAlignment="1">
      <alignment horizontal="right" vertical="center"/>
    </xf>
    <xf numFmtId="185" fontId="0" fillId="0" borderId="16" xfId="0" applyNumberFormat="1" applyBorder="1" applyAlignment="1">
      <alignment vertical="center"/>
    </xf>
    <xf numFmtId="185" fontId="0" fillId="0" borderId="20" xfId="0" applyNumberFormat="1" applyBorder="1" applyAlignment="1">
      <alignment vertical="center"/>
    </xf>
    <xf numFmtId="185" fontId="0" fillId="0" borderId="13" xfId="48" applyNumberFormat="1" applyFont="1" applyFill="1" applyBorder="1" applyAlignment="1">
      <alignment horizontal="right" vertical="center"/>
    </xf>
    <xf numFmtId="185" fontId="2" fillId="0" borderId="13" xfId="48" applyNumberFormat="1" applyFont="1" applyFill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85" fontId="0" fillId="0" borderId="13" xfId="48" applyNumberFormat="1" applyFont="1" applyFill="1" applyBorder="1" applyAlignment="1">
      <alignment horizontal="right" vertical="center"/>
    </xf>
    <xf numFmtId="185" fontId="0" fillId="0" borderId="0" xfId="0" applyNumberFormat="1" applyBorder="1" applyAlignment="1">
      <alignment horizontal="right" vertical="center"/>
    </xf>
    <xf numFmtId="185" fontId="0" fillId="0" borderId="0" xfId="0" applyNumberFormat="1" applyBorder="1" applyAlignment="1">
      <alignment vertical="center"/>
    </xf>
    <xf numFmtId="185" fontId="2" fillId="0" borderId="13" xfId="60" applyNumberFormat="1" applyFont="1" applyBorder="1" applyAlignment="1" applyProtection="1">
      <alignment horizontal="right" vertical="center"/>
      <protection/>
    </xf>
    <xf numFmtId="185" fontId="2" fillId="0" borderId="13" xfId="6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85" fontId="0" fillId="0" borderId="0" xfId="48" applyNumberFormat="1" applyFont="1" applyFill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5" fontId="0" fillId="0" borderId="13" xfId="48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8" fontId="5" fillId="0" borderId="13" xfId="48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42" fontId="0" fillId="0" borderId="0" xfId="48" applyNumberFormat="1" applyFont="1" applyFill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0" fillId="0" borderId="0" xfId="48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1</xdr:row>
      <xdr:rowOff>28575</xdr:rowOff>
    </xdr:from>
    <xdr:to>
      <xdr:col>17</xdr:col>
      <xdr:colOff>304800</xdr:colOff>
      <xdr:row>2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76950" y="257175"/>
          <a:ext cx="1866900" cy="4000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項目は適宜修正してください。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view="pageBreakPreview" zoomScale="110" zoomScaleSheetLayoutView="110" zoomScalePageLayoutView="0" workbookViewId="0" topLeftCell="A1">
      <selection activeCell="D26" sqref="D26"/>
    </sheetView>
  </sheetViews>
  <sheetFormatPr defaultColWidth="9.140625" defaultRowHeight="18" customHeight="1"/>
  <cols>
    <col min="1" max="1" width="2.57421875" style="2" customWidth="1"/>
    <col min="2" max="2" width="8.57421875" style="2" customWidth="1"/>
    <col min="3" max="3" width="10.57421875" style="2" customWidth="1"/>
    <col min="4" max="4" width="15.140625" style="2" customWidth="1"/>
    <col min="5" max="6" width="2.7109375" style="2" customWidth="1"/>
    <col min="7" max="7" width="14.140625" style="2" customWidth="1"/>
    <col min="8" max="8" width="2.7109375" style="2" customWidth="1"/>
    <col min="9" max="9" width="6.421875" style="2" customWidth="1"/>
    <col min="10" max="10" width="4.7109375" style="2" customWidth="1"/>
    <col min="11" max="11" width="2.57421875" style="2" customWidth="1"/>
    <col min="12" max="12" width="5.57421875" style="2" customWidth="1"/>
    <col min="13" max="14" width="4.57421875" style="2" customWidth="1"/>
    <col min="15" max="16384" width="9.00390625" style="2" customWidth="1"/>
  </cols>
  <sheetData>
    <row r="2" spans="1:15" ht="18" customHeight="1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1"/>
    </row>
    <row r="3" ht="21" customHeight="1"/>
    <row r="4" spans="7:14" ht="39" customHeight="1">
      <c r="G4" s="55" t="s">
        <v>0</v>
      </c>
      <c r="H4" s="65"/>
      <c r="I4" s="65"/>
      <c r="J4" s="65"/>
      <c r="K4" s="65"/>
      <c r="L4" s="65"/>
      <c r="M4" s="65"/>
      <c r="N4" s="65"/>
    </row>
    <row r="5" spans="2:14" ht="18" customHeight="1">
      <c r="B5" s="2" t="s">
        <v>1</v>
      </c>
      <c r="N5" s="3" t="s">
        <v>2</v>
      </c>
    </row>
    <row r="6" spans="1:14" ht="30" customHeight="1">
      <c r="A6" s="71" t="s">
        <v>3</v>
      </c>
      <c r="B6" s="71"/>
      <c r="C6" s="71"/>
      <c r="D6" s="72" t="s">
        <v>4</v>
      </c>
      <c r="E6" s="73"/>
      <c r="F6" s="72" t="s">
        <v>5</v>
      </c>
      <c r="G6" s="74"/>
      <c r="H6" s="74"/>
      <c r="I6" s="74"/>
      <c r="J6" s="74"/>
      <c r="K6" s="74"/>
      <c r="L6" s="74"/>
      <c r="M6" s="74"/>
      <c r="N6" s="73"/>
    </row>
    <row r="7" spans="1:14" ht="18" customHeight="1">
      <c r="A7" s="4"/>
      <c r="B7" s="5"/>
      <c r="C7" s="6"/>
      <c r="D7" s="42"/>
      <c r="E7" s="8"/>
      <c r="F7" s="7"/>
      <c r="G7" s="5"/>
      <c r="H7" s="5"/>
      <c r="I7" s="5"/>
      <c r="J7" s="5"/>
      <c r="K7" s="5"/>
      <c r="L7" s="5"/>
      <c r="M7" s="5"/>
      <c r="N7" s="6"/>
    </row>
    <row r="8" spans="1:14" ht="18" customHeight="1">
      <c r="A8" s="9" t="s">
        <v>6</v>
      </c>
      <c r="B8" s="10" t="s">
        <v>19</v>
      </c>
      <c r="C8" s="11"/>
      <c r="D8" s="43"/>
      <c r="E8" s="12" t="s">
        <v>7</v>
      </c>
      <c r="F8" s="13"/>
      <c r="G8" s="89"/>
      <c r="H8" s="64"/>
      <c r="I8" s="64"/>
      <c r="J8" s="64"/>
      <c r="K8" s="64"/>
      <c r="L8" s="15"/>
      <c r="M8" s="15"/>
      <c r="N8" s="16"/>
    </row>
    <row r="9" spans="1:14" ht="18" customHeight="1">
      <c r="A9" s="17"/>
      <c r="B9" s="10"/>
      <c r="C9" s="11"/>
      <c r="D9" s="39"/>
      <c r="E9" s="12"/>
      <c r="F9" s="13"/>
      <c r="G9" s="14"/>
      <c r="H9" s="57"/>
      <c r="I9" s="58"/>
      <c r="J9" s="58"/>
      <c r="K9" s="10"/>
      <c r="L9" s="10"/>
      <c r="M9" s="10"/>
      <c r="N9" s="11"/>
    </row>
    <row r="10" spans="1:14" ht="18" customHeight="1">
      <c r="A10" s="9" t="s">
        <v>8</v>
      </c>
      <c r="B10" s="10" t="s">
        <v>17</v>
      </c>
      <c r="C10" s="11"/>
      <c r="D10" s="56"/>
      <c r="E10" s="12"/>
      <c r="F10" s="13"/>
      <c r="G10" s="18" t="s">
        <v>9</v>
      </c>
      <c r="H10" s="86"/>
      <c r="I10" s="87"/>
      <c r="J10" s="87"/>
      <c r="K10" s="87"/>
      <c r="L10" s="10"/>
      <c r="M10" s="19"/>
      <c r="N10" s="20"/>
    </row>
    <row r="11" spans="1:14" ht="18" customHeight="1">
      <c r="A11" s="17"/>
      <c r="B11" s="10"/>
      <c r="C11" s="11"/>
      <c r="D11" s="39"/>
      <c r="E11" s="12"/>
      <c r="F11" s="13"/>
      <c r="G11" s="63"/>
      <c r="H11" s="86"/>
      <c r="I11" s="87"/>
      <c r="J11" s="87"/>
      <c r="K11" s="87"/>
      <c r="L11" s="23"/>
      <c r="M11" s="23"/>
      <c r="N11" s="11"/>
    </row>
    <row r="12" spans="1:14" ht="18" customHeight="1">
      <c r="A12" s="9"/>
      <c r="B12" s="10"/>
      <c r="C12" s="11"/>
      <c r="D12" s="39"/>
      <c r="E12" s="21"/>
      <c r="F12" s="22"/>
      <c r="G12" s="54"/>
      <c r="H12" s="86"/>
      <c r="I12" s="87"/>
      <c r="J12" s="87"/>
      <c r="K12" s="87"/>
      <c r="L12" s="23"/>
      <c r="M12" s="23"/>
      <c r="N12" s="11"/>
    </row>
    <row r="13" spans="1:14" ht="18" customHeight="1">
      <c r="A13" s="17"/>
      <c r="B13" s="10"/>
      <c r="C13" s="11"/>
      <c r="D13" s="39"/>
      <c r="E13" s="21"/>
      <c r="F13" s="22"/>
      <c r="G13" s="18"/>
      <c r="H13" s="18"/>
      <c r="I13" s="10"/>
      <c r="J13" s="10"/>
      <c r="K13" s="10"/>
      <c r="L13" s="10"/>
      <c r="M13" s="10"/>
      <c r="N13" s="11"/>
    </row>
    <row r="14" spans="1:14" ht="18" customHeight="1">
      <c r="A14" s="9"/>
      <c r="B14" s="10"/>
      <c r="C14" s="11"/>
      <c r="D14" s="39"/>
      <c r="E14" s="21"/>
      <c r="F14" s="22"/>
      <c r="G14" s="18"/>
      <c r="H14" s="18"/>
      <c r="I14" s="10"/>
      <c r="J14" s="10"/>
      <c r="K14" s="10"/>
      <c r="L14" s="10"/>
      <c r="M14" s="10"/>
      <c r="N14" s="11"/>
    </row>
    <row r="15" spans="1:14" ht="18" customHeight="1">
      <c r="A15" s="9"/>
      <c r="B15" s="10"/>
      <c r="C15" s="11"/>
      <c r="D15" s="44"/>
      <c r="E15" s="21"/>
      <c r="F15" s="22"/>
      <c r="G15" s="18"/>
      <c r="H15" s="18"/>
      <c r="I15" s="10"/>
      <c r="J15" s="10"/>
      <c r="K15" s="10"/>
      <c r="L15" s="10"/>
      <c r="M15" s="10"/>
      <c r="N15" s="11"/>
    </row>
    <row r="16" spans="1:14" ht="18" customHeight="1">
      <c r="A16" s="24"/>
      <c r="B16" s="25"/>
      <c r="C16" s="26"/>
      <c r="D16" s="45"/>
      <c r="E16" s="27"/>
      <c r="F16" s="28"/>
      <c r="G16" s="29"/>
      <c r="H16" s="29"/>
      <c r="I16" s="25"/>
      <c r="J16" s="25"/>
      <c r="K16" s="25"/>
      <c r="L16" s="25"/>
      <c r="M16" s="25"/>
      <c r="N16" s="26"/>
    </row>
    <row r="17" spans="1:14" s="10" customFormat="1" ht="24" customHeight="1">
      <c r="A17" s="72" t="s">
        <v>10</v>
      </c>
      <c r="B17" s="74"/>
      <c r="C17" s="73"/>
      <c r="D17" s="46">
        <f>D8+D10+D14</f>
        <v>0</v>
      </c>
      <c r="E17" s="30"/>
      <c r="F17" s="31"/>
      <c r="G17" s="32"/>
      <c r="H17" s="32"/>
      <c r="I17" s="33"/>
      <c r="J17" s="33"/>
      <c r="K17" s="33"/>
      <c r="L17" s="33"/>
      <c r="M17" s="33"/>
      <c r="N17" s="34"/>
    </row>
    <row r="18" spans="4:8" s="10" customFormat="1" ht="18" customHeight="1">
      <c r="D18" s="18"/>
      <c r="E18" s="18"/>
      <c r="F18" s="18"/>
      <c r="G18" s="18"/>
      <c r="H18" s="18"/>
    </row>
    <row r="19" spans="4:8" s="10" customFormat="1" ht="18" customHeight="1">
      <c r="D19" s="18"/>
      <c r="E19" s="18"/>
      <c r="F19" s="18"/>
      <c r="G19" s="18"/>
      <c r="H19" s="18"/>
    </row>
    <row r="20" spans="2:14" s="10" customFormat="1" ht="18" customHeight="1">
      <c r="B20" s="10" t="s">
        <v>11</v>
      </c>
      <c r="D20" s="18"/>
      <c r="E20" s="18"/>
      <c r="F20" s="18"/>
      <c r="G20" s="18"/>
      <c r="H20" s="18"/>
      <c r="N20" s="3" t="s">
        <v>2</v>
      </c>
    </row>
    <row r="21" spans="1:14" ht="30" customHeight="1">
      <c r="A21" s="71" t="s">
        <v>12</v>
      </c>
      <c r="B21" s="71"/>
      <c r="C21" s="71"/>
      <c r="D21" s="72" t="s">
        <v>4</v>
      </c>
      <c r="E21" s="73"/>
      <c r="F21" s="68" t="s">
        <v>20</v>
      </c>
      <c r="G21" s="69"/>
      <c r="H21" s="70"/>
      <c r="I21" s="74" t="s">
        <v>15</v>
      </c>
      <c r="J21" s="74"/>
      <c r="K21" s="74"/>
      <c r="L21" s="74"/>
      <c r="M21" s="74"/>
      <c r="N21" s="73"/>
    </row>
    <row r="22" spans="1:14" ht="18" customHeight="1">
      <c r="A22" s="4"/>
      <c r="B22" s="5"/>
      <c r="C22" s="6"/>
      <c r="D22" s="47"/>
      <c r="E22" s="36"/>
      <c r="F22" s="35"/>
      <c r="G22" s="48"/>
      <c r="H22" s="36"/>
      <c r="I22" s="5"/>
      <c r="J22" s="5"/>
      <c r="K22" s="5"/>
      <c r="L22" s="5"/>
      <c r="M22" s="5"/>
      <c r="N22" s="6"/>
    </row>
    <row r="23" spans="1:14" ht="18" customHeight="1">
      <c r="A23" s="9" t="s">
        <v>6</v>
      </c>
      <c r="B23" s="82" t="s">
        <v>22</v>
      </c>
      <c r="C23" s="83"/>
      <c r="D23" s="60"/>
      <c r="E23" s="12"/>
      <c r="F23" s="78"/>
      <c r="G23" s="62"/>
      <c r="H23" s="12"/>
      <c r="I23" s="66"/>
      <c r="J23" s="67"/>
      <c r="K23" s="67"/>
      <c r="L23" s="67"/>
      <c r="M23" s="10"/>
      <c r="N23" s="11"/>
    </row>
    <row r="24" spans="1:14" s="61" customFormat="1" ht="18" customHeight="1">
      <c r="A24" s="9"/>
      <c r="B24" s="80" t="s">
        <v>16</v>
      </c>
      <c r="C24" s="81"/>
      <c r="D24" s="60"/>
      <c r="E24" s="12"/>
      <c r="F24" s="78"/>
      <c r="G24" s="62"/>
      <c r="H24" s="12"/>
      <c r="I24" s="66"/>
      <c r="J24" s="67"/>
      <c r="K24" s="67"/>
      <c r="L24" s="67"/>
      <c r="M24" s="10"/>
      <c r="N24" s="11"/>
    </row>
    <row r="25" spans="1:14" ht="18" customHeight="1">
      <c r="A25" s="17"/>
      <c r="B25" s="84"/>
      <c r="C25" s="85"/>
      <c r="D25" s="53"/>
      <c r="E25" s="12"/>
      <c r="F25" s="78"/>
      <c r="G25" s="62"/>
      <c r="H25" s="12"/>
      <c r="I25" s="66"/>
      <c r="J25" s="67"/>
      <c r="K25" s="67"/>
      <c r="L25" s="67"/>
      <c r="M25" s="10"/>
      <c r="N25" s="11"/>
    </row>
    <row r="26" spans="1:14" ht="18" customHeight="1">
      <c r="A26" s="9">
        <v>2</v>
      </c>
      <c r="B26" s="82" t="s">
        <v>22</v>
      </c>
      <c r="C26" s="83"/>
      <c r="D26" s="59"/>
      <c r="E26" s="12"/>
      <c r="F26" s="78"/>
      <c r="G26" s="62"/>
      <c r="H26" s="12"/>
      <c r="I26" s="66"/>
      <c r="J26" s="67"/>
      <c r="K26" s="67"/>
      <c r="L26" s="67"/>
      <c r="M26" s="10"/>
      <c r="N26" s="11"/>
    </row>
    <row r="27" spans="1:14" ht="9" customHeight="1">
      <c r="A27" s="9"/>
      <c r="B27" s="80" t="s">
        <v>21</v>
      </c>
      <c r="C27" s="81"/>
      <c r="D27" s="39"/>
      <c r="E27" s="12"/>
      <c r="F27" s="13"/>
      <c r="G27" s="62"/>
      <c r="H27" s="12"/>
      <c r="I27" s="66"/>
      <c r="J27" s="67"/>
      <c r="K27" s="67"/>
      <c r="L27" s="67"/>
      <c r="M27" s="10"/>
      <c r="N27" s="11"/>
    </row>
    <row r="28" spans="1:14" ht="9" customHeight="1">
      <c r="A28" s="17"/>
      <c r="B28" s="80"/>
      <c r="C28" s="81"/>
      <c r="D28" s="39"/>
      <c r="E28" s="12"/>
      <c r="F28" s="13"/>
      <c r="G28" s="62"/>
      <c r="H28" s="12"/>
      <c r="I28" s="66"/>
      <c r="J28" s="67"/>
      <c r="K28" s="67"/>
      <c r="L28" s="67"/>
      <c r="M28" s="10"/>
      <c r="N28" s="11"/>
    </row>
    <row r="29" spans="1:14" ht="18" customHeight="1">
      <c r="A29" s="9"/>
      <c r="B29" s="67"/>
      <c r="C29" s="79"/>
      <c r="D29" s="52"/>
      <c r="E29" s="12"/>
      <c r="F29" s="13"/>
      <c r="G29" s="49"/>
      <c r="H29" s="12"/>
      <c r="I29" s="17"/>
      <c r="J29" s="10"/>
      <c r="K29" s="10"/>
      <c r="L29" s="10"/>
      <c r="M29" s="10"/>
      <c r="N29" s="11"/>
    </row>
    <row r="30" spans="1:14" ht="18" customHeight="1">
      <c r="A30" s="9"/>
      <c r="B30" s="76"/>
      <c r="C30" s="77"/>
      <c r="D30" s="52"/>
      <c r="E30" s="12"/>
      <c r="F30" s="13"/>
      <c r="G30" s="49"/>
      <c r="H30" s="12"/>
      <c r="I30" s="10"/>
      <c r="J30" s="10"/>
      <c r="K30" s="10"/>
      <c r="L30" s="10"/>
      <c r="M30" s="10"/>
      <c r="N30" s="11"/>
    </row>
    <row r="31" spans="1:14" ht="18" customHeight="1">
      <c r="A31" s="9"/>
      <c r="B31" s="10"/>
      <c r="C31" s="11"/>
      <c r="D31" s="52"/>
      <c r="E31" s="12"/>
      <c r="F31" s="13"/>
      <c r="G31" s="49"/>
      <c r="H31" s="12"/>
      <c r="I31" s="10"/>
      <c r="J31" s="10"/>
      <c r="K31" s="10"/>
      <c r="L31" s="10"/>
      <c r="M31" s="10"/>
      <c r="N31" s="11"/>
    </row>
    <row r="32" spans="1:14" ht="18" customHeight="1">
      <c r="A32" s="9"/>
      <c r="B32" s="67"/>
      <c r="C32" s="79"/>
      <c r="D32" s="75"/>
      <c r="E32" s="12"/>
      <c r="F32" s="13"/>
      <c r="G32" s="49"/>
      <c r="H32" s="12"/>
      <c r="I32" s="10"/>
      <c r="J32" s="10"/>
      <c r="K32" s="10"/>
      <c r="L32" s="10"/>
      <c r="M32" s="10"/>
      <c r="N32" s="11"/>
    </row>
    <row r="33" spans="1:14" ht="18" customHeight="1">
      <c r="A33" s="9"/>
      <c r="B33" s="76"/>
      <c r="C33" s="77"/>
      <c r="D33" s="75"/>
      <c r="E33" s="12"/>
      <c r="F33" s="13"/>
      <c r="G33" s="49"/>
      <c r="H33" s="12"/>
      <c r="I33" s="10"/>
      <c r="J33" s="10"/>
      <c r="K33" s="10"/>
      <c r="L33" s="10"/>
      <c r="M33" s="10"/>
      <c r="N33" s="11"/>
    </row>
    <row r="34" spans="1:14" ht="18" customHeight="1">
      <c r="A34" s="24"/>
      <c r="B34" s="18"/>
      <c r="C34" s="21"/>
      <c r="D34" s="40"/>
      <c r="E34" s="26"/>
      <c r="F34" s="24"/>
      <c r="G34" s="50"/>
      <c r="H34" s="26"/>
      <c r="I34" s="25"/>
      <c r="J34" s="25"/>
      <c r="K34" s="25"/>
      <c r="L34" s="25"/>
      <c r="M34" s="25"/>
      <c r="N34" s="26"/>
    </row>
    <row r="35" spans="1:14" s="10" customFormat="1" ht="24" customHeight="1">
      <c r="A35" s="72" t="s">
        <v>13</v>
      </c>
      <c r="B35" s="74"/>
      <c r="C35" s="73"/>
      <c r="D35" s="41">
        <f>D23+D26</f>
        <v>0</v>
      </c>
      <c r="E35" s="34"/>
      <c r="F35" s="37"/>
      <c r="G35" s="51">
        <f>G23</f>
        <v>0</v>
      </c>
      <c r="H35" s="34" t="s">
        <v>7</v>
      </c>
      <c r="I35" s="33"/>
      <c r="J35" s="33"/>
      <c r="K35" s="33"/>
      <c r="L35" s="33"/>
      <c r="M35" s="33"/>
      <c r="N35" s="34"/>
    </row>
    <row r="36" s="10" customFormat="1" ht="18" customHeight="1">
      <c r="A36" s="38" t="s">
        <v>14</v>
      </c>
    </row>
    <row r="37" s="10" customFormat="1" ht="18" customHeight="1"/>
    <row r="38" s="10" customFormat="1" ht="18" customHeight="1"/>
    <row r="39" s="10" customFormat="1" ht="18" customHeight="1"/>
    <row r="40" s="10" customFormat="1" ht="18" customHeight="1"/>
    <row r="41" s="10" customFormat="1" ht="18" customHeight="1"/>
    <row r="42" s="10" customFormat="1" ht="18" customHeight="1"/>
    <row r="43" s="10" customFormat="1" ht="18" customHeight="1"/>
    <row r="44" s="10" customFormat="1" ht="18" customHeight="1"/>
    <row r="45" s="10" customFormat="1" ht="18" customHeight="1"/>
    <row r="46" s="10" customFormat="1" ht="18" customHeight="1"/>
    <row r="47" s="10" customFormat="1" ht="18" customHeight="1"/>
    <row r="48" s="10" customFormat="1" ht="18" customHeight="1"/>
    <row r="49" s="10" customFormat="1" ht="18" customHeight="1"/>
    <row r="50" s="10" customFormat="1" ht="18" customHeight="1"/>
    <row r="51" s="10" customFormat="1" ht="18" customHeight="1"/>
    <row r="52" s="10" customFormat="1" ht="18" customHeight="1"/>
    <row r="53" s="10" customFormat="1" ht="18" customHeight="1"/>
    <row r="54" s="10" customFormat="1" ht="18" customHeight="1"/>
    <row r="55" s="10" customFormat="1" ht="18" customHeight="1"/>
    <row r="56" s="10" customFormat="1" ht="18" customHeight="1"/>
    <row r="57" s="10" customFormat="1" ht="18" customHeight="1"/>
    <row r="58" s="10" customFormat="1" ht="18" customHeight="1"/>
    <row r="59" s="10" customFormat="1" ht="18" customHeight="1"/>
    <row r="60" s="10" customFormat="1" ht="18" customHeight="1"/>
    <row r="61" s="10" customFormat="1" ht="18" customHeight="1"/>
    <row r="62" s="10" customFormat="1" ht="18" customHeight="1"/>
    <row r="63" s="10" customFormat="1" ht="18" customHeight="1"/>
    <row r="64" s="10" customFormat="1" ht="18" customHeight="1"/>
    <row r="65" s="10" customFormat="1" ht="18" customHeight="1"/>
    <row r="66" s="10" customFormat="1" ht="18" customHeight="1"/>
    <row r="67" s="10" customFormat="1" ht="18" customHeight="1"/>
    <row r="68" s="10" customFormat="1" ht="18" customHeight="1"/>
    <row r="69" s="10" customFormat="1" ht="18" customHeight="1"/>
    <row r="70" s="10" customFormat="1" ht="18" customHeight="1"/>
    <row r="71" s="10" customFormat="1" ht="18" customHeight="1"/>
    <row r="72" s="10" customFormat="1" ht="18" customHeight="1"/>
    <row r="73" s="10" customFormat="1" ht="18" customHeight="1"/>
    <row r="74" s="10" customFormat="1" ht="18" customHeight="1"/>
    <row r="75" s="10" customFormat="1" ht="18" customHeight="1"/>
    <row r="76" s="10" customFormat="1" ht="18" customHeight="1"/>
    <row r="77" s="10" customFormat="1" ht="18" customHeight="1"/>
    <row r="78" s="10" customFormat="1" ht="18" customHeight="1"/>
    <row r="79" s="10" customFormat="1" ht="18" customHeight="1"/>
    <row r="80" s="10" customFormat="1" ht="18" customHeight="1"/>
    <row r="81" s="10" customFormat="1" ht="18" customHeight="1"/>
    <row r="82" s="10" customFormat="1" ht="18" customHeight="1"/>
  </sheetData>
  <sheetProtection/>
  <mergeCells count="27">
    <mergeCell ref="H10:K10"/>
    <mergeCell ref="H11:K11"/>
    <mergeCell ref="H12:K12"/>
    <mergeCell ref="A2:N2"/>
    <mergeCell ref="A6:C6"/>
    <mergeCell ref="D6:E6"/>
    <mergeCell ref="F6:N6"/>
    <mergeCell ref="H4:N4"/>
    <mergeCell ref="G8:K8"/>
    <mergeCell ref="A17:C17"/>
    <mergeCell ref="B29:C29"/>
    <mergeCell ref="B27:C28"/>
    <mergeCell ref="A35:C35"/>
    <mergeCell ref="B30:C30"/>
    <mergeCell ref="B23:C23"/>
    <mergeCell ref="B25:C25"/>
    <mergeCell ref="B26:C26"/>
    <mergeCell ref="B32:C32"/>
    <mergeCell ref="B24:C24"/>
    <mergeCell ref="I23:L28"/>
    <mergeCell ref="F21:H21"/>
    <mergeCell ref="A21:C21"/>
    <mergeCell ref="D21:E21"/>
    <mergeCell ref="I21:N21"/>
    <mergeCell ref="D32:D33"/>
    <mergeCell ref="B33:C33"/>
    <mergeCell ref="F23:F2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2020-02-14T06:32:09Z</cp:lastPrinted>
  <dcterms:created xsi:type="dcterms:W3CDTF">2010-02-26T02:24:56Z</dcterms:created>
  <dcterms:modified xsi:type="dcterms:W3CDTF">2021-09-28T09:31:11Z</dcterms:modified>
  <cp:category/>
  <cp:version/>
  <cp:contentType/>
  <cp:contentStatus/>
</cp:coreProperties>
</file>