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長寿支援課\◆05_推進係（R5～）\12_認知症対策\※認知症医療（疾患C・研修・サポート医等）\2. 認知症サポート医研修・会議\R8\サポート医養成研修\２受講案内\"/>
    </mc:Choice>
  </mc:AlternateContent>
  <xr:revisionPtr revIDLastSave="0" documentId="8_{E4DF223C-2154-485E-9CA3-9EE33EBFB186}" xr6:coauthVersionLast="47" xr6:coauthVersionMax="47" xr10:uidLastSave="{00000000-0000-0000-0000-000000000000}"/>
  <bookViews>
    <workbookView xWindow="-109" yWindow="-109" windowWidth="18775" windowHeight="9931" xr2:uid="{80002737-70CE-4E55-AD7D-55775B6B6C03}"/>
  </bookViews>
  <sheets>
    <sheet name="受講者申込書(大阪府堺市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'受講者申込書(大阪府堺市)'!$A$6:$V$42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0">'受講者申込書(大阪府堺市)'!$A$1:$V$43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</authors>
  <commentList>
    <comment ref="H15" authorId="0" shapeId="0" xr:uid="{EB476765-731F-4EF9-A88E-21A8CFDA3128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 xr:uid="{C51D5156-12AD-4F2C-B4B1-988003205AA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CFABE423-6628-4B4E-9B68-A5B033133B6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 xr:uid="{BAE7C631-9C55-4235-A570-B02E4E7C822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<sst xmlns="http://schemas.openxmlformats.org/spreadsheetml/2006/main" count="84" uniqueCount="61">
  <si>
    <t>№</t>
    <phoneticPr fontId="4" type="Hiragana"/>
  </si>
  <si>
    <t>別紙様式</t>
    <rPh sb="0" eb="2">
      <t>べっし</t>
    </rPh>
    <rPh sb="2" eb="4">
      <t>ようしき</t>
    </rPh>
    <phoneticPr fontId="4" type="Hiragana"/>
  </si>
  <si>
    <t>令和８年度　認知症サポート医養成研修受講申込書</t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</si>
  <si>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4" type="Hiragana"/>
  </si>
  <si>
    <t>所在地</t>
    <rPh sb="0" eb="3">
      <t>しょざいち</t>
    </rPh>
    <phoneticPr fontId="4" type="Hiragana"/>
  </si>
  <si>
    <t>〒</t>
    <phoneticPr fontId="4" type="Hiragana"/>
  </si>
  <si>
    <t>連　絡　先</t>
    <rPh sb="0" eb="1">
      <t>れん</t>
    </rPh>
    <rPh sb="2" eb="3">
      <t>らく</t>
    </rPh>
    <rPh sb="4" eb="5">
      <t>さき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</si>
  <si>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</si>
  <si>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：</t>
    <phoneticPr fontId="4" type="Hiragana"/>
  </si>
  <si>
    <t>FAX</t>
    <phoneticPr fontId="4" type="Hiragana"/>
  </si>
  <si>
    <t>E-mail</t>
    <phoneticPr fontId="4" type="Hiragana"/>
  </si>
  <si>
    <t>担当部局</t>
    <rPh sb="0" eb="2">
      <t>たんとう</t>
    </rPh>
    <rPh sb="2" eb="4">
      <t>ぶきょく</t>
    </rPh>
    <phoneticPr fontId="4" type="Hiragana"/>
  </si>
  <si>
    <t>担当者名</t>
    <rPh sb="0" eb="3">
      <t>たんとうしゃ</t>
    </rPh>
    <rPh sb="3" eb="4">
      <t>めい</t>
    </rPh>
    <phoneticPr fontId="4" type="Hiragana"/>
  </si>
  <si>
    <t>【受講者記入欄】</t>
    <rPh sb="1" eb="4">
      <t>じゅこうしゃ</t>
    </rPh>
    <rPh sb="4" eb="7">
      <t>きにゅうらん</t>
    </rPh>
    <phoneticPr fontId="4" type="Hiragana"/>
  </si>
  <si>
    <t>ふりがな</t>
    <phoneticPr fontId="4" type="Hiragana"/>
  </si>
  <si>
    <t>性別</t>
    <rPh sb="0" eb="2">
      <t>せいべつ</t>
    </rPh>
    <phoneticPr fontId="4" type="Hiragana"/>
  </si>
  <si>
    <t>希望者氏名</t>
    <rPh sb="0" eb="3">
      <t>きぼうしゃ</t>
    </rPh>
    <rPh sb="3" eb="5">
      <t>しめい</t>
    </rPh>
    <phoneticPr fontId="4" type="Hiragana"/>
  </si>
  <si>
    <t>生年月日</t>
    <rPh sb="0" eb="4">
      <t>せいねんがっぴ</t>
    </rPh>
    <phoneticPr fontId="4" type="Hiragana"/>
  </si>
  <si>
    <t>昭和</t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</si>
  <si>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</si>
  <si>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</si>
  <si>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</si>
  <si>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歳</t>
    <rPh sb="0" eb="1">
      <t>サイ</t>
    </rPh>
    <phoneticPr fontId="4"/>
  </si>
  <si>
    <t>職場名</t>
    <rPh sb="0" eb="1">
      <t>しょく</t>
    </rPh>
    <rPh sb="1" eb="2">
      <t>ば</t>
    </rPh>
    <rPh sb="2" eb="3">
      <t>めい</t>
    </rPh>
    <phoneticPr fontId="4" type="Hiragana"/>
  </si>
  <si>
    <t>診療科（所属）</t>
    <rPh sb="0" eb="3">
      <t>しんりょうか</t>
    </rPh>
    <rPh sb="4" eb="6">
      <t>しょぞく</t>
    </rPh>
    <phoneticPr fontId="4" type="Hiragana"/>
  </si>
  <si>
    <t>職　　名</t>
    <rPh sb="0" eb="1">
      <t>しょく</t>
    </rPh>
    <rPh sb="3" eb="4">
      <t>めい</t>
    </rPh>
    <phoneticPr fontId="4" type="Hiragana"/>
  </si>
  <si>
    <t>職場住所</t>
    <rPh sb="0" eb="2">
      <t>しょくば</t>
    </rPh>
    <rPh sb="2" eb="4">
      <t>じゅうしょ</t>
    </rPh>
    <phoneticPr fontId="4" type="Hiragana"/>
  </si>
  <si>
    <t>テキスト・修了証書の送付先</t>
    <rPh sb="5" eb="9">
      <t>しゅうりょうしょうしょ</t>
    </rPh>
    <rPh sb="10" eb="13">
      <t>そうふさき</t>
    </rPh>
    <phoneticPr fontId="4" type="Hiragana"/>
  </si>
  <si>
    <t>　　　E-mail</t>
    <phoneticPr fontId="4" type="Hiragana"/>
  </si>
  <si>
    <t>医師免許</t>
    <rPh sb="0" eb="2">
      <t>イシ</t>
    </rPh>
    <rPh sb="2" eb="4">
      <t>メンキョ</t>
    </rPh>
    <phoneticPr fontId="4"/>
  </si>
  <si>
    <t>医籍番号</t>
    <rPh sb="0" eb="2">
      <t>イセキ</t>
    </rPh>
    <rPh sb="2" eb="4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</si>
  <si>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</si>
  <si>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</si>
  <si>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登録年月日</t>
    <rPh sb="0" eb="2">
      <t>トウロク</t>
    </rPh>
    <rPh sb="2" eb="5">
      <t>ネンガッピ</t>
    </rPh>
    <phoneticPr fontId="4"/>
  </si>
  <si>
    <t>平成</t>
  </si>
  <si>
    <t>研修に対する希望</t>
    <rPh sb="0" eb="2">
      <t>けんしゅう</t>
    </rPh>
    <rPh sb="3" eb="4">
      <t>たい</t>
    </rPh>
    <rPh sb="6" eb="8">
      <t>きぼう</t>
    </rPh>
    <phoneticPr fontId="4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</si>
  <si>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4" type="Hiragana"/>
  </si>
  <si>
    <t>第</t>
    <rPh sb="0" eb="1">
      <t>だい</t>
    </rPh>
    <phoneticPr fontId="4" type="Hiragana"/>
  </si>
  <si>
    <t>回</t>
    <phoneticPr fontId="4" type="Hiragana"/>
  </si>
  <si>
    <t>受講料の負担</t>
    <rPh sb="0" eb="3">
      <t>じゅこうりょう</t>
    </rPh>
    <rPh sb="4" eb="6">
      <t>ふたん</t>
    </rPh>
    <phoneticPr fontId="4" type="Hiragana"/>
  </si>
  <si>
    <t>都道府県市</t>
    <phoneticPr fontId="4" type="Hiragana"/>
  </si>
  <si>
    <t>医師会</t>
  </si>
  <si>
    <t>所属先</t>
    <phoneticPr fontId="11" type="Hiragana"/>
  </si>
  <si>
    <t>個人</t>
    <rPh sb="0" eb="2">
      <t>こじん</t>
    </rPh>
    <phoneticPr fontId="11" type="Hiragana"/>
  </si>
  <si>
    <t>その他</t>
    <phoneticPr fontId="11" type="Hiragana"/>
  </si>
  <si>
    <t>請求書送付先</t>
    <rPh sb="0" eb="3">
      <t>せいきゅうしょ</t>
    </rPh>
    <rPh sb="3" eb="6">
      <t>そうふさき</t>
    </rPh>
    <phoneticPr fontId="4" type="Hiragana"/>
  </si>
  <si>
    <t>郵便番号</t>
    <rPh sb="0" eb="2">
      <t>ゆうびん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</si>
  <si>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</si>
  <si>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所属</t>
    <rPh sb="0" eb="2">
      <t>しょぞく</t>
    </rPh>
    <phoneticPr fontId="4" type="Hiragana"/>
  </si>
  <si>
    <t>役職</t>
    <phoneticPr fontId="4" type="Hiragana"/>
  </si>
  <si>
    <t>氏名</t>
    <phoneticPr fontId="4" type="Hiragana"/>
  </si>
  <si>
    <t>連絡先TEL</t>
    <phoneticPr fontId="4" type="Hiragana"/>
  </si>
  <si>
    <t>E-mail</t>
  </si>
  <si>
    <t>請求書宛名（債務者）</t>
    <rPh sb="0" eb="3">
      <t>せいきゅうしょ</t>
    </rPh>
    <rPh sb="3" eb="5">
      <t>あてな</t>
    </rPh>
    <rPh sb="6" eb="9">
      <t>さいむしゃ</t>
    </rPh>
    <phoneticPr fontId="4" type="Hiragana"/>
  </si>
  <si>
    <t>堺市堺区南瓦町3-1</t>
    <rPh sb="0" eb="2">
      <t>サカイシ</t>
    </rPh>
    <rPh sb="2" eb="4">
      <t>サカイク</t>
    </rPh>
    <rPh sb="4" eb="7">
      <t>ミナミカワラマチ</t>
    </rPh>
    <phoneticPr fontId="3"/>
  </si>
  <si>
    <t>072-228-8347</t>
    <phoneticPr fontId="3"/>
  </si>
  <si>
    <t>072-228-8919</t>
    <phoneticPr fontId="3"/>
  </si>
  <si>
    <t>長寿支援課</t>
    <rPh sb="0" eb="2">
      <t>チョウジュ</t>
    </rPh>
    <rPh sb="2" eb="5">
      <t>シエンカ</t>
    </rPh>
    <phoneticPr fontId="3"/>
  </si>
  <si>
    <t>choshi@city.sakai.lg.jp</t>
  </si>
  <si>
    <t>奥西・倉内</t>
    <rPh sb="0" eb="2">
      <t>オクニシ</t>
    </rPh>
    <rPh sb="3" eb="5">
      <t>クラウチ</t>
    </rPh>
    <phoneticPr fontId="3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</si>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</sst>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標準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1" applyFont="1">
      <alignment vertical="center"/>
    </xf>
    <xf numFmtId="49" fontId="2" fillId="0" borderId="0" xfId="1" applyNumberFormat="1" applyFont="1" applyAlignment="1">
      <alignment vertical="center" wrapText="1"/>
    </xf>
    <xf numFmtId="49" fontId="2" fillId="0" borderId="0" xfId="1" applyNumberFormat="1" applyFont="1">
      <alignment vertical="center"/>
    </xf>
    <xf numFmtId="49" fontId="2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2" applyFont="1" applyAlignment="1">
      <alignment vertical="center"/>
    </xf>
    <xf numFmtId="0" fontId="6" fillId="0" borderId="0" xfId="3" applyFont="1"/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49" fontId="2" fillId="0" borderId="4" xfId="1" applyNumberFormat="1" applyFont="1" applyBorder="1" applyAlignment="1">
      <alignment horizontal="right" vertical="top"/>
    </xf>
    <xf numFmtId="0" fontId="7" fillId="0" borderId="5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2" fillId="0" borderId="12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0" fillId="0" borderId="26" xfId="1" applyFont="1" applyBorder="1" applyAlignment="1">
      <alignment horizontal="distributed"/>
    </xf>
    <xf numFmtId="0" fontId="10" fillId="0" borderId="2" xfId="1" applyFont="1" applyBorder="1" applyAlignment="1">
      <alignment horizontal="distributed"/>
    </xf>
    <xf numFmtId="0" fontId="10" fillId="0" borderId="3" xfId="1" applyFont="1" applyBorder="1" applyAlignment="1">
      <alignment horizontal="distributed"/>
    </xf>
    <xf numFmtId="0" fontId="7" fillId="0" borderId="27" xfId="1" applyFont="1" applyBorder="1" applyAlignment="1">
      <alignment horizontal="distributed" vertical="center"/>
    </xf>
    <xf numFmtId="0" fontId="7" fillId="0" borderId="30" xfId="1" applyFont="1" applyBorder="1" applyAlignment="1">
      <alignment horizontal="distributed" vertical="center"/>
    </xf>
    <xf numFmtId="0" fontId="7" fillId="0" borderId="9" xfId="1" applyFont="1" applyBorder="1" applyAlignment="1">
      <alignment horizontal="distributed" vertical="center"/>
    </xf>
    <xf numFmtId="0" fontId="7" fillId="0" borderId="10" xfId="1" applyFont="1" applyBorder="1" applyAlignment="1">
      <alignment horizontal="distributed" vertical="center"/>
    </xf>
    <xf numFmtId="0" fontId="7" fillId="0" borderId="14" xfId="1" applyFont="1" applyBorder="1" applyAlignment="1">
      <alignment horizontal="distributed" vertical="center"/>
    </xf>
    <xf numFmtId="0" fontId="2" fillId="0" borderId="15" xfId="1" applyFont="1" applyBorder="1" applyAlignment="1">
      <alignment horizontal="right" vertical="center"/>
    </xf>
    <xf numFmtId="0" fontId="2" fillId="0" borderId="15" xfId="1" applyFont="1" applyBorder="1" applyAlignment="1">
      <alignment horizontal="distributed" vertical="center" justifyLastLine="1"/>
    </xf>
    <xf numFmtId="0" fontId="2" fillId="0" borderId="15" xfId="1" applyFont="1" applyBorder="1" applyAlignment="1">
      <alignment horizontal="left" vertical="center" justifyLastLine="1"/>
    </xf>
    <xf numFmtId="0" fontId="7" fillId="0" borderId="15" xfId="1" applyFont="1" applyBorder="1" applyAlignment="1">
      <alignment horizontal="distributed" vertical="center"/>
    </xf>
    <xf numFmtId="0" fontId="7" fillId="0" borderId="17" xfId="1" applyFont="1" applyBorder="1">
      <alignment vertical="center"/>
    </xf>
    <xf numFmtId="0" fontId="2" fillId="0" borderId="32" xfId="1" applyFont="1" applyBorder="1" applyAlignment="1">
      <alignment horizontal="right" vertical="center"/>
    </xf>
    <xf numFmtId="0" fontId="7" fillId="0" borderId="14" xfId="1" applyFont="1" applyBorder="1" applyAlignment="1">
      <alignment horizontal="left" vertical="center"/>
    </xf>
    <xf numFmtId="0" fontId="2" fillId="0" borderId="15" xfId="1" applyFont="1" applyBorder="1">
      <alignment vertical="center"/>
    </xf>
    <xf numFmtId="0" fontId="8" fillId="0" borderId="0" xfId="4">
      <alignment vertical="center"/>
    </xf>
    <xf numFmtId="49" fontId="2" fillId="0" borderId="39" xfId="1" applyNumberFormat="1" applyFont="1" applyBorder="1" applyAlignment="1">
      <alignment horizontal="center" vertical="center"/>
    </xf>
    <xf numFmtId="49" fontId="2" fillId="0" borderId="37" xfId="1" applyNumberFormat="1" applyFont="1" applyBorder="1" applyAlignment="1">
      <alignment horizontal="center" vertical="center"/>
    </xf>
    <xf numFmtId="0" fontId="2" fillId="0" borderId="37" xfId="1" applyFont="1" applyBorder="1">
      <alignment vertical="center"/>
    </xf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 applyProtection="1">
      <alignment horizontal="center" vertical="center" shrinkToFit="1"/>
      <protection locked="0"/>
    </xf>
    <xf numFmtId="0" fontId="2" fillId="0" borderId="40" xfId="1" applyFont="1" applyBorder="1" applyAlignment="1" applyProtection="1">
      <alignment horizontal="center" vertical="center" shrinkToFit="1"/>
      <protection locked="0"/>
    </xf>
    <xf numFmtId="49" fontId="2" fillId="0" borderId="22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4" xfId="1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>
      <alignment horizontal="distributed" vertical="center"/>
    </xf>
    <xf numFmtId="0" fontId="2" fillId="0" borderId="0" xfId="1" applyFont="1" applyAlignment="1">
      <alignment vertical="top" wrapText="1"/>
    </xf>
    <xf numFmtId="0" fontId="2" fillId="0" borderId="39" xfId="1" applyFont="1" applyBorder="1" applyAlignment="1" applyProtection="1">
      <alignment horizontal="center" vertical="center"/>
      <protection locked="0"/>
    </xf>
    <xf numFmtId="0" fontId="7" fillId="0" borderId="39" xfId="1" applyFont="1" applyBorder="1" applyAlignment="1">
      <alignment horizontal="right" vertical="center" shrinkToFit="1"/>
    </xf>
    <xf numFmtId="0" fontId="2" fillId="0" borderId="13" xfId="1" applyFont="1" applyBorder="1" applyAlignment="1">
      <alignment horizontal="center" vertical="center"/>
    </xf>
    <xf numFmtId="0" fontId="7" fillId="0" borderId="33" xfId="1" applyFont="1" applyBorder="1" applyAlignment="1">
      <alignment horizontal="distributed" vertical="center"/>
    </xf>
    <xf numFmtId="0" fontId="7" fillId="0" borderId="34" xfId="1" applyFont="1" applyBorder="1" applyAlignment="1">
      <alignment horizontal="distributed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vertical="center" shrinkToFit="1"/>
    </xf>
    <xf numFmtId="0" fontId="2" fillId="0" borderId="19" xfId="1" applyFont="1" applyBorder="1" applyAlignment="1">
      <alignment vertical="center" shrinkToFit="1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24" xfId="1" applyFont="1" applyBorder="1" applyAlignment="1" applyProtection="1">
      <alignment horizontal="left" vertical="center"/>
      <protection locked="0"/>
    </xf>
    <xf numFmtId="0" fontId="2" fillId="0" borderId="41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8" fillId="0" borderId="8" xfId="4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176" fontId="7" fillId="0" borderId="15" xfId="1" applyNumberFormat="1" applyFont="1" applyBorder="1" applyAlignment="1" applyProtection="1">
      <alignment horizontal="left" vertical="center"/>
      <protection locked="0"/>
    </xf>
    <xf numFmtId="176" fontId="7" fillId="0" borderId="17" xfId="1" applyNumberFormat="1" applyFont="1" applyBorder="1" applyAlignment="1" applyProtection="1">
      <alignment horizontal="left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7" xfId="1" applyFont="1" applyBorder="1" applyAlignment="1" applyProtection="1">
      <alignment horizontal="left" vertical="center"/>
      <protection locked="0"/>
    </xf>
    <xf numFmtId="0" fontId="7" fillId="0" borderId="11" xfId="1" applyFont="1" applyBorder="1" applyAlignment="1">
      <alignment horizontal="center" vertical="distributed" textRotation="255" justifyLastLine="1"/>
    </xf>
    <xf numFmtId="0" fontId="7" fillId="0" borderId="13" xfId="1" applyFont="1" applyBorder="1" applyAlignment="1">
      <alignment horizontal="center" vertical="distributed" textRotation="255" justifyLastLine="1"/>
    </xf>
    <xf numFmtId="0" fontId="7" fillId="0" borderId="28" xfId="1" applyFont="1" applyBorder="1" applyAlignment="1">
      <alignment horizontal="center" vertical="distributed" textRotation="255" justifyLastLine="1"/>
    </xf>
    <xf numFmtId="0" fontId="7" fillId="0" borderId="29" xfId="1" applyFont="1" applyBorder="1" applyAlignment="1">
      <alignment horizontal="center" vertical="distributed" textRotation="255" justifyLastLine="1"/>
    </xf>
    <xf numFmtId="0" fontId="7" fillId="0" borderId="42" xfId="1" applyFont="1" applyBorder="1" applyAlignment="1">
      <alignment horizontal="center" vertical="distributed" textRotation="255" justifyLastLine="1"/>
    </xf>
    <xf numFmtId="0" fontId="7" fillId="0" borderId="43" xfId="1" applyFont="1" applyBorder="1" applyAlignment="1">
      <alignment horizontal="center" vertical="distributed" textRotation="255" justifyLastLine="1"/>
    </xf>
    <xf numFmtId="176" fontId="2" fillId="0" borderId="33" xfId="1" applyNumberFormat="1" applyFont="1" applyBorder="1" applyAlignment="1" applyProtection="1">
      <alignment horizontal="left" vertical="center" shrinkToFit="1"/>
      <protection locked="0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2" fillId="0" borderId="37" xfId="1" applyFont="1" applyBorder="1" applyAlignment="1">
      <alignment vertical="center" shrinkToFit="1"/>
    </xf>
    <xf numFmtId="0" fontId="7" fillId="0" borderId="37" xfId="1" applyFont="1" applyBorder="1" applyAlignment="1">
      <alignment vertical="center" shrinkToFit="1"/>
    </xf>
    <xf numFmtId="0" fontId="2" fillId="0" borderId="37" xfId="1" applyFont="1" applyBorder="1" applyAlignment="1">
      <alignment horizontal="distributed" vertical="center" shrinkToFit="1"/>
    </xf>
    <xf numFmtId="0" fontId="7" fillId="0" borderId="37" xfId="1" applyFont="1" applyBorder="1" applyAlignment="1">
      <alignment horizontal="distributed" vertical="center" shrinkToFit="1"/>
    </xf>
    <xf numFmtId="0" fontId="7" fillId="0" borderId="37" xfId="1" applyFont="1" applyBorder="1" applyAlignment="1" applyProtection="1">
      <alignment horizontal="center" vertical="center"/>
      <protection locked="0"/>
    </xf>
    <xf numFmtId="0" fontId="7" fillId="0" borderId="40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8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35" xfId="1" applyFont="1" applyBorder="1" applyAlignment="1" applyProtection="1">
      <alignment horizontal="center" vertical="center" wrapText="1"/>
      <protection locked="0"/>
    </xf>
    <xf numFmtId="49" fontId="2" fillId="0" borderId="22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center" vertical="center"/>
    </xf>
    <xf numFmtId="49" fontId="2" fillId="0" borderId="36" xfId="1" applyNumberFormat="1" applyFont="1" applyBorder="1" applyAlignment="1">
      <alignment horizontal="center" vertical="center"/>
    </xf>
    <xf numFmtId="49" fontId="2" fillId="0" borderId="37" xfId="1" applyNumberFormat="1" applyFont="1" applyBorder="1" applyAlignment="1">
      <alignment horizontal="center" vertical="center"/>
    </xf>
    <xf numFmtId="49" fontId="2" fillId="0" borderId="38" xfId="1" applyNumberFormat="1" applyFont="1" applyBorder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/>
    </xf>
    <xf numFmtId="49" fontId="2" fillId="0" borderId="21" xfId="1" applyNumberFormat="1" applyFont="1" applyBorder="1" applyAlignment="1">
      <alignment horizontal="center" vertical="center"/>
    </xf>
    <xf numFmtId="49" fontId="2" fillId="0" borderId="39" xfId="1" applyNumberFormat="1" applyFont="1" applyBorder="1" applyAlignment="1">
      <alignment horizontal="center" vertical="center"/>
    </xf>
    <xf numFmtId="49" fontId="7" fillId="0" borderId="37" xfId="1" applyNumberFormat="1" applyFont="1" applyBorder="1" applyAlignment="1">
      <alignment horizontal="center" vertical="center"/>
    </xf>
    <xf numFmtId="0" fontId="9" fillId="0" borderId="15" xfId="4" applyFont="1" applyBorder="1" applyAlignment="1" applyProtection="1">
      <alignment vertical="center"/>
      <protection locked="0"/>
    </xf>
    <xf numFmtId="0" fontId="9" fillId="0" borderId="17" xfId="4" applyFont="1" applyBorder="1" applyAlignment="1" applyProtection="1">
      <alignment vertical="center"/>
      <protection locked="0"/>
    </xf>
    <xf numFmtId="0" fontId="2" fillId="0" borderId="11" xfId="1" applyFont="1" applyBorder="1" applyAlignment="1">
      <alignment horizontal="center" vertical="distributed"/>
    </xf>
    <xf numFmtId="0" fontId="2" fillId="0" borderId="12" xfId="1" applyFont="1" applyBorder="1" applyAlignment="1">
      <alignment horizontal="center" vertical="distributed"/>
    </xf>
    <xf numFmtId="0" fontId="2" fillId="0" borderId="28" xfId="1" applyFont="1" applyBorder="1" applyAlignment="1">
      <alignment horizontal="center" vertical="distributed"/>
    </xf>
    <xf numFmtId="0" fontId="2" fillId="0" borderId="0" xfId="1" applyFont="1" applyAlignment="1">
      <alignment horizontal="center" vertical="distributed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176" fontId="2" fillId="0" borderId="0" xfId="1" applyNumberFormat="1" applyFont="1" applyAlignment="1" applyProtection="1">
      <alignment horizontal="left" vertical="center"/>
      <protection locked="0"/>
    </xf>
    <xf numFmtId="176" fontId="2" fillId="0" borderId="35" xfId="1" applyNumberFormat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76" fontId="2" fillId="0" borderId="33" xfId="1" applyNumberFormat="1" applyFont="1" applyBorder="1" applyAlignment="1" applyProtection="1">
      <alignment horizontal="left" vertical="center"/>
      <protection locked="0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2" fillId="0" borderId="31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0" fontId="2" fillId="0" borderId="16" xfId="1" applyFont="1" applyBorder="1" applyAlignment="1">
      <alignment horizontal="distributed" vertical="center"/>
    </xf>
    <xf numFmtId="0" fontId="2" fillId="0" borderId="15" xfId="1" applyFont="1" applyBorder="1" applyProtection="1">
      <alignment vertical="center"/>
      <protection locked="0"/>
    </xf>
    <xf numFmtId="0" fontId="2" fillId="0" borderId="16" xfId="1" applyFont="1" applyBorder="1" applyProtection="1">
      <alignment vertical="center"/>
      <protection locked="0"/>
    </xf>
    <xf numFmtId="0" fontId="2" fillId="0" borderId="17" xfId="1" applyFont="1" applyBorder="1" applyProtection="1">
      <alignment vertical="center"/>
      <protection locked="0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17" xfId="1" applyFont="1" applyBorder="1" applyAlignment="1" applyProtection="1">
      <alignment horizontal="left" vertical="center"/>
      <protection locked="0"/>
    </xf>
    <xf numFmtId="0" fontId="10" fillId="0" borderId="1" xfId="1" applyFont="1" applyBorder="1" applyAlignment="1">
      <alignment horizontal="distributed"/>
    </xf>
    <xf numFmtId="0" fontId="10" fillId="0" borderId="2" xfId="1" applyFont="1" applyBorder="1" applyAlignment="1">
      <alignment horizontal="distributed"/>
    </xf>
    <xf numFmtId="0" fontId="10" fillId="0" borderId="3" xfId="1" applyFont="1" applyBorder="1" applyAlignment="1">
      <alignment horizontal="distributed"/>
    </xf>
    <xf numFmtId="0" fontId="10" fillId="0" borderId="2" xfId="1" applyFont="1" applyBorder="1" applyAlignment="1" applyProtection="1">
      <alignment horizontal="distributed" justifyLastLine="1"/>
      <protection locked="0"/>
    </xf>
    <xf numFmtId="0" fontId="2" fillId="0" borderId="2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29" xfId="1" applyFont="1" applyBorder="1" applyAlignment="1">
      <alignment horizontal="distributed" vertical="center"/>
    </xf>
    <xf numFmtId="0" fontId="2" fillId="0" borderId="0" xfId="1" applyFont="1" applyAlignment="1" applyProtection="1">
      <alignment horizontal="distributed" vertical="center" justifyLastLine="1"/>
      <protection locked="0"/>
    </xf>
    <xf numFmtId="0" fontId="2" fillId="0" borderId="0" xfId="1" applyFont="1">
      <alignment vertical="center"/>
    </xf>
    <xf numFmtId="0" fontId="2" fillId="0" borderId="25" xfId="1" applyFont="1" applyBorder="1" applyAlignment="1">
      <alignment vertical="center" shrinkToFi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1" xfId="1" applyFont="1" applyBorder="1" applyAlignment="1" applyProtection="1">
      <alignment horizontal="center" vertical="center" shrinkToFit="1"/>
      <protection locked="0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49" fontId="2" fillId="0" borderId="1" xfId="1" applyNumberFormat="1" applyFont="1" applyBorder="1" applyAlignment="1">
      <alignment horizontal="distributed" vertical="center" justifyLastLine="1"/>
    </xf>
    <xf numFmtId="49" fontId="2" fillId="0" borderId="2" xfId="1" applyNumberFormat="1" applyFont="1" applyBorder="1" applyAlignment="1">
      <alignment horizontal="distributed" vertical="center" justifyLastLine="1"/>
    </xf>
    <xf numFmtId="49" fontId="2" fillId="0" borderId="3" xfId="1" applyNumberFormat="1" applyFont="1" applyBorder="1" applyAlignment="1">
      <alignment horizontal="distributed" vertical="center" justifyLastLine="1"/>
    </xf>
    <xf numFmtId="49" fontId="2" fillId="0" borderId="7" xfId="1" applyNumberFormat="1" applyFont="1" applyBorder="1" applyAlignment="1">
      <alignment horizontal="distributed" vertical="center" justifyLastLine="1"/>
    </xf>
    <xf numFmtId="49" fontId="2" fillId="0" borderId="8" xfId="1" applyNumberFormat="1" applyFont="1" applyBorder="1" applyAlignment="1">
      <alignment horizontal="distributed" vertical="center" justifyLastLine="1"/>
    </xf>
    <xf numFmtId="49" fontId="2" fillId="0" borderId="9" xfId="1" applyNumberFormat="1" applyFont="1" applyBorder="1" applyAlignment="1">
      <alignment horizontal="distributed" vertical="center" justifyLastLine="1"/>
    </xf>
    <xf numFmtId="176" fontId="2" fillId="0" borderId="5" xfId="1" applyNumberFormat="1" applyFont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right" vertical="top"/>
    </xf>
    <xf numFmtId="0" fontId="6" fillId="0" borderId="0" xfId="1" applyFont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2" xr:uid="{F15C3329-23BD-411D-A3A8-4425DF59796E}"/>
    <cellStyle name="標準 2 2" xfId="1" xr:uid="{EFD43C0A-2478-4B3E-A979-968BCF581551}"/>
    <cellStyle name="標準_辞令交付" xfId="3" xr:uid="{BE3CACB4-CBE4-48E5-AC56-4745295EF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erver\d\&#38283;&#30330;&#37096;\&#26032;&#28511;&#30476;&#31435;&#12364;&#12435;&#12475;&#12531;&#12479;&#12540;&#26032;&#28511;&#30149;&#38498;\&#12510;&#12473;&#12479;&#30331;&#37682;&#34920;\&#31532;&#65299;&#22238;&#12487;&#12540;&#12479;&#25237;&#20837;&#20998;(N&#12467;&#12540;&#12489;&#20998;)\01&#29289;&#21697;&#12510;&#12473;&#12479;\&#29289;&#21697;&#12510;&#12473;&#12479;&#12524;&#12452;&#12450;&#12454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hb\13&#22522;&#26412;&#21488;&#24115;\4&#26481;&#28023;\403&#21517;&#21476;&#236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&#32076;&#21942;&#31649;&#29702;&#25351;&#27161;&#24517;&#35201;&#37096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HQO\AppData\Local\Microsoft\Windows\Temporary%20Internet%20Files\Content.Outlook\LPWAURAD\20100112%20&#30097;&#32681;&#35299;&#37320;&#21463;&#20184;&#31807;(&#34220;&#20107;&#27861;&#12539;&#27602;&#21127;&#29289;&#21127;&#29289;&#21462;&#32224;&#2786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3&#24180;&#30906;&#23450;/&#27096;&#24335;/&#20107;&#26989;&#30906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A99E-E8D7-4699-B94A-755FC8DE5B44}">
  <sheetPr>
    <tabColor rgb="FF0070C0"/>
  </sheetPr>
  <dimension ref="A1:CW818"/>
  <sheetViews>
    <sheetView showZeros="0" tabSelected="1" view="pageBreakPreview" zoomScaleNormal="100" zoomScaleSheetLayoutView="100" workbookViewId="0">
      <selection activeCell="H38" sqref="H38:U38"/>
    </sheetView>
  </sheetViews>
  <sheetFormatPr defaultColWidth="9" defaultRowHeight="26.35" customHeight="1"/>
  <cols>
    <col min="1" max="21" width="4.5" style="1" customWidth="1"/>
    <col min="22" max="22" width="0.625" style="6" customWidth="1"/>
    <col min="23" max="16384" width="9" style="7"/>
  </cols>
  <sheetData>
    <row r="1" spans="1:101" ht="26.35" customHeight="1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0</v>
      </c>
      <c r="U1" s="5">
        <v>1</v>
      </c>
    </row>
    <row r="2" spans="1:101" s="1" customFormat="1" ht="14.95">
      <c r="F2" s="33"/>
      <c r="T2" s="172" t="s">
        <v>1</v>
      </c>
      <c r="U2" s="172"/>
    </row>
    <row r="3" spans="1:101" s="1" customFormat="1" ht="13.6" customHeight="1">
      <c r="T3" s="8"/>
      <c r="U3" s="8"/>
    </row>
    <row r="4" spans="1:101" s="1" customFormat="1" ht="19.05">
      <c r="A4" s="173" t="s">
        <v>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</row>
    <row r="5" spans="1:101" s="1" customFormat="1" ht="14.95">
      <c r="A5" s="9"/>
      <c r="B5" s="9"/>
      <c r="C5" s="9"/>
      <c r="D5" s="10"/>
      <c r="E5" s="10"/>
      <c r="F5" s="10"/>
      <c r="G5" s="10"/>
      <c r="H5" s="1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101" s="1" customFormat="1" ht="18.7" customHeight="1" thickBot="1">
      <c r="A6" s="1" t="s">
        <v>3</v>
      </c>
      <c r="N6" s="164"/>
      <c r="O6" s="164"/>
      <c r="P6" s="164"/>
      <c r="Q6" s="164"/>
      <c r="R6" s="164"/>
      <c r="S6" s="164"/>
      <c r="T6" s="164"/>
      <c r="U6" s="164"/>
    </row>
    <row r="7" spans="1:101" s="1" customFormat="1" ht="18.7" customHeight="1">
      <c r="A7" s="165" t="s">
        <v>4</v>
      </c>
      <c r="B7" s="166"/>
      <c r="C7" s="166"/>
      <c r="D7" s="166"/>
      <c r="E7" s="166"/>
      <c r="F7" s="167"/>
      <c r="G7" s="11" t="s">
        <v>5</v>
      </c>
      <c r="H7" s="171">
        <v>5900078</v>
      </c>
      <c r="I7" s="171"/>
      <c r="J7" s="171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</row>
    <row r="8" spans="1:101" s="1" customFormat="1" ht="18.7" customHeight="1">
      <c r="A8" s="168"/>
      <c r="B8" s="169"/>
      <c r="C8" s="169"/>
      <c r="D8" s="169"/>
      <c r="E8" s="169"/>
      <c r="F8" s="170"/>
      <c r="G8" s="14"/>
      <c r="H8" s="61" t="s">
        <v>54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/>
    </row>
    <row r="9" spans="1:101" s="1" customFormat="1" ht="18.7" customHeight="1">
      <c r="A9" s="158" t="s">
        <v>6</v>
      </c>
      <c r="B9" s="159"/>
      <c r="C9" s="160"/>
      <c r="D9" s="108" t="s">
        <v>7</v>
      </c>
      <c r="E9" s="109"/>
      <c r="F9" s="109"/>
      <c r="G9" s="15" t="s">
        <v>8</v>
      </c>
      <c r="H9" s="110" t="s">
        <v>55</v>
      </c>
      <c r="I9" s="110"/>
      <c r="J9" s="110"/>
      <c r="K9" s="110"/>
      <c r="L9" s="111"/>
      <c r="M9" s="108" t="s">
        <v>9</v>
      </c>
      <c r="N9" s="109"/>
      <c r="O9" s="109"/>
      <c r="P9" s="16" t="s">
        <v>8</v>
      </c>
      <c r="Q9" s="110" t="s">
        <v>56</v>
      </c>
      <c r="R9" s="110"/>
      <c r="S9" s="110"/>
      <c r="T9" s="110"/>
      <c r="U9" s="112"/>
    </row>
    <row r="10" spans="1:101" s="1" customFormat="1" ht="18.7" customHeight="1">
      <c r="A10" s="161"/>
      <c r="B10" s="162"/>
      <c r="C10" s="163"/>
      <c r="D10" s="108" t="s">
        <v>10</v>
      </c>
      <c r="E10" s="109"/>
      <c r="F10" s="109"/>
      <c r="G10" s="16" t="s">
        <v>8</v>
      </c>
      <c r="H10" s="60" t="s">
        <v>58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2"/>
    </row>
    <row r="11" spans="1:101" s="1" customFormat="1" ht="18.7" customHeight="1" thickBot="1">
      <c r="A11" s="148" t="s">
        <v>11</v>
      </c>
      <c r="B11" s="149"/>
      <c r="C11" s="149"/>
      <c r="D11" s="150" t="s">
        <v>57</v>
      </c>
      <c r="E11" s="151"/>
      <c r="F11" s="151"/>
      <c r="G11" s="151"/>
      <c r="H11" s="151"/>
      <c r="I11" s="151"/>
      <c r="J11" s="151"/>
      <c r="K11" s="151"/>
      <c r="L11" s="151"/>
      <c r="M11" s="152"/>
      <c r="N11" s="153" t="s">
        <v>12</v>
      </c>
      <c r="O11" s="149"/>
      <c r="P11" s="149"/>
      <c r="Q11" s="154"/>
      <c r="R11" s="155" t="s">
        <v>59</v>
      </c>
      <c r="S11" s="156"/>
      <c r="T11" s="156"/>
      <c r="U11" s="157"/>
    </row>
    <row r="12" spans="1:101" s="1" customFormat="1" ht="14.95">
      <c r="A12" s="9"/>
      <c r="B12" s="9"/>
      <c r="C12" s="9"/>
      <c r="D12" s="10"/>
      <c r="E12" s="10"/>
      <c r="F12" s="10"/>
      <c r="G12" s="10"/>
      <c r="H12" s="10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101" s="1" customFormat="1" ht="18.7" customHeight="1" thickBot="1">
      <c r="A13" s="146" t="s">
        <v>13</v>
      </c>
      <c r="B13" s="146"/>
      <c r="C13" s="146"/>
      <c r="D13" s="146"/>
      <c r="N13" s="147"/>
      <c r="O13" s="147"/>
      <c r="P13" s="147"/>
      <c r="Q13" s="147"/>
      <c r="R13" s="147"/>
      <c r="S13" s="147"/>
      <c r="T13" s="147"/>
      <c r="U13" s="147"/>
    </row>
    <row r="14" spans="1:101" s="1" customFormat="1" ht="18.7" customHeight="1">
      <c r="A14" s="132" t="s">
        <v>14</v>
      </c>
      <c r="B14" s="133"/>
      <c r="C14" s="133"/>
      <c r="D14" s="133"/>
      <c r="E14" s="133"/>
      <c r="F14" s="134"/>
      <c r="G14" s="17"/>
      <c r="H14" s="135"/>
      <c r="I14" s="135" ph="1"/>
      <c r="J14" s="135" ph="1"/>
      <c r="K14" s="135" ph="1"/>
      <c r="L14" s="135" ph="1"/>
      <c r="M14" s="135" ph="1"/>
      <c r="N14" s="18"/>
      <c r="O14" s="18"/>
      <c r="P14" s="18"/>
      <c r="Q14" s="19"/>
      <c r="R14" s="136" t="s">
        <v>15</v>
      </c>
      <c r="S14" s="137"/>
      <c r="T14" s="140"/>
      <c r="U14" s="20"/>
      <c r="AJ14" s="1" ph="1"/>
      <c r="AK14" s="1" ph="1"/>
      <c r="AL14" s="1" ph="1"/>
      <c r="AM14" s="1" ph="1"/>
      <c r="AN14" s="1" ph="1"/>
      <c r="BA14" s="1" ph="1"/>
      <c r="BB14" s="1" ph="1"/>
      <c r="BC14" s="1" ph="1"/>
      <c r="BD14" s="1" ph="1"/>
      <c r="BE14" s="1" ph="1"/>
      <c r="BW14" s="1" ph="1"/>
      <c r="BX14" s="1" ph="1"/>
      <c r="BY14" s="1" ph="1"/>
      <c r="BZ14" s="1" ph="1"/>
      <c r="CA14" s="1" ph="1"/>
      <c r="CS14" s="1" ph="1"/>
      <c r="CT14" s="1" ph="1"/>
      <c r="CU14" s="1" ph="1"/>
      <c r="CV14" s="1" ph="1"/>
      <c r="CW14" s="1" ph="1"/>
    </row>
    <row r="15" spans="1:101" s="1" customFormat="1" ht="18.7" customHeight="1">
      <c r="A15" s="142" t="s">
        <v>16</v>
      </c>
      <c r="B15" s="143"/>
      <c r="C15" s="143"/>
      <c r="D15" s="143"/>
      <c r="E15" s="143"/>
      <c r="F15" s="144"/>
      <c r="G15" s="21"/>
      <c r="H15" s="145"/>
      <c r="I15" s="145"/>
      <c r="J15" s="145"/>
      <c r="K15" s="145"/>
      <c r="L15" s="145"/>
      <c r="M15" s="145"/>
      <c r="N15" s="14"/>
      <c r="O15" s="14"/>
      <c r="P15" s="14"/>
      <c r="Q15" s="22"/>
      <c r="R15" s="138"/>
      <c r="S15" s="139"/>
      <c r="T15" s="141"/>
      <c r="U15" s="23"/>
    </row>
    <row r="16" spans="1:101" s="1" customFormat="1" ht="18.7" customHeight="1">
      <c r="A16" s="124" t="s">
        <v>17</v>
      </c>
      <c r="B16" s="125"/>
      <c r="C16" s="125"/>
      <c r="D16" s="125"/>
      <c r="E16" s="125"/>
      <c r="F16" s="126"/>
      <c r="G16" s="24"/>
      <c r="H16" s="25"/>
      <c r="I16" s="26"/>
      <c r="J16" s="27" t="s">
        <v>18</v>
      </c>
      <c r="K16" s="26"/>
      <c r="L16" s="26" t="s">
        <v>19</v>
      </c>
      <c r="M16" s="26"/>
      <c r="N16" s="28" t="s">
        <v>20</v>
      </c>
      <c r="O16" s="26"/>
      <c r="P16" s="28" t="s">
        <v>21</v>
      </c>
      <c r="Q16" s="26"/>
      <c r="R16" s="16" t="s">
        <v>22</v>
      </c>
      <c r="S16" s="28"/>
      <c r="T16" s="16"/>
      <c r="U16" s="29"/>
    </row>
    <row r="17" spans="1:22" s="1" customFormat="1" ht="18.7" customHeight="1">
      <c r="A17" s="124" t="s">
        <v>23</v>
      </c>
      <c r="B17" s="125"/>
      <c r="C17" s="125"/>
      <c r="D17" s="125"/>
      <c r="E17" s="125"/>
      <c r="F17" s="126"/>
      <c r="G17" s="24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1"/>
    </row>
    <row r="18" spans="1:22" s="1" customFormat="1" ht="18.7" customHeight="1">
      <c r="A18" s="124" t="s">
        <v>24</v>
      </c>
      <c r="B18" s="125"/>
      <c r="C18" s="125"/>
      <c r="D18" s="125"/>
      <c r="E18" s="125"/>
      <c r="F18" s="126"/>
      <c r="G18" s="16" t="s">
        <v>8</v>
      </c>
      <c r="H18" s="127"/>
      <c r="I18" s="127"/>
      <c r="J18" s="127"/>
      <c r="K18" s="127"/>
      <c r="L18" s="128"/>
      <c r="M18" s="108" t="s">
        <v>25</v>
      </c>
      <c r="N18" s="109"/>
      <c r="O18" s="109"/>
      <c r="P18" s="16" t="s">
        <v>8</v>
      </c>
      <c r="Q18" s="127"/>
      <c r="R18" s="127"/>
      <c r="S18" s="127"/>
      <c r="T18" s="127"/>
      <c r="U18" s="129"/>
    </row>
    <row r="19" spans="1:22" s="1" customFormat="1" ht="18.7" customHeight="1">
      <c r="A19" s="118" t="s">
        <v>26</v>
      </c>
      <c r="B19" s="119"/>
      <c r="C19" s="119"/>
      <c r="D19" s="119"/>
      <c r="E19" s="119"/>
      <c r="F19" s="120"/>
      <c r="G19" s="30" t="s">
        <v>5</v>
      </c>
      <c r="H19" s="121"/>
      <c r="I19" s="121"/>
      <c r="J19" s="121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3"/>
    </row>
    <row r="20" spans="1:22" s="1" customFormat="1" ht="18.7" customHeight="1">
      <c r="A20" s="113"/>
      <c r="B20" s="114"/>
      <c r="C20" s="114"/>
      <c r="D20" s="114"/>
      <c r="E20" s="114"/>
      <c r="F20" s="115"/>
      <c r="G20" s="21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7"/>
    </row>
    <row r="21" spans="1:22" s="1" customFormat="1" ht="18.7" customHeight="1">
      <c r="A21" s="118" t="s">
        <v>27</v>
      </c>
      <c r="B21" s="119"/>
      <c r="C21" s="119"/>
      <c r="D21" s="119"/>
      <c r="E21" s="119"/>
      <c r="F21" s="120"/>
      <c r="G21" s="30" t="s">
        <v>5</v>
      </c>
      <c r="H21" s="121"/>
      <c r="I21" s="121"/>
      <c r="J21" s="121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3"/>
    </row>
    <row r="22" spans="1:22" s="1" customFormat="1" ht="18.7" customHeight="1">
      <c r="A22" s="113"/>
      <c r="B22" s="114"/>
      <c r="C22" s="114"/>
      <c r="D22" s="114"/>
      <c r="E22" s="114"/>
      <c r="F22" s="115"/>
      <c r="G22" s="21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7"/>
    </row>
    <row r="23" spans="1:22" s="1" customFormat="1" ht="18.7" customHeight="1">
      <c r="A23" s="104" t="s">
        <v>6</v>
      </c>
      <c r="B23" s="105"/>
      <c r="C23" s="105"/>
      <c r="D23" s="108" t="s">
        <v>7</v>
      </c>
      <c r="E23" s="109"/>
      <c r="F23" s="109"/>
      <c r="G23" s="16" t="s">
        <v>8</v>
      </c>
      <c r="H23" s="110"/>
      <c r="I23" s="110"/>
      <c r="J23" s="110"/>
      <c r="K23" s="110"/>
      <c r="L23" s="111"/>
      <c r="M23" s="108" t="s">
        <v>9</v>
      </c>
      <c r="N23" s="109"/>
      <c r="O23" s="109"/>
      <c r="P23" s="16" t="s">
        <v>8</v>
      </c>
      <c r="Q23" s="110"/>
      <c r="R23" s="110"/>
      <c r="S23" s="110"/>
      <c r="T23" s="110"/>
      <c r="U23" s="112"/>
    </row>
    <row r="24" spans="1:22" s="1" customFormat="1" ht="19.2" customHeight="1" thickBot="1">
      <c r="A24" s="106"/>
      <c r="B24" s="107"/>
      <c r="C24" s="107"/>
      <c r="D24" s="31" t="s">
        <v>28</v>
      </c>
      <c r="E24" s="32"/>
      <c r="F24" s="32"/>
      <c r="G24" s="9" t="s">
        <v>8</v>
      </c>
      <c r="H24" s="33"/>
      <c r="L24" s="16"/>
      <c r="M24" s="102"/>
      <c r="N24" s="102"/>
      <c r="O24" s="102"/>
      <c r="P24" s="102"/>
      <c r="Q24" s="102"/>
      <c r="R24" s="102"/>
      <c r="S24" s="102"/>
      <c r="T24" s="102"/>
      <c r="U24" s="103"/>
    </row>
    <row r="25" spans="1:22" s="1" customFormat="1" ht="19.2" customHeight="1">
      <c r="A25" s="95" t="s">
        <v>29</v>
      </c>
      <c r="B25" s="96"/>
      <c r="C25" s="97"/>
      <c r="D25" s="100" t="s">
        <v>30</v>
      </c>
      <c r="E25" s="96"/>
      <c r="F25" s="96"/>
      <c r="G25" s="34" t="s">
        <v>31</v>
      </c>
      <c r="H25" s="101"/>
      <c r="I25" s="101"/>
      <c r="J25" s="101"/>
      <c r="K25" s="101"/>
      <c r="L25" s="35" t="s">
        <v>32</v>
      </c>
      <c r="M25" s="36"/>
      <c r="N25" s="36"/>
      <c r="O25" s="37"/>
      <c r="P25" s="38"/>
      <c r="Q25" s="38"/>
      <c r="R25" s="38"/>
      <c r="S25" s="38"/>
      <c r="T25" s="38"/>
      <c r="U25" s="39"/>
    </row>
    <row r="26" spans="1:22" s="1" customFormat="1" ht="18.7" customHeight="1" thickBot="1">
      <c r="A26" s="98"/>
      <c r="B26" s="94"/>
      <c r="C26" s="99"/>
      <c r="D26" s="93" t="s">
        <v>33</v>
      </c>
      <c r="E26" s="94"/>
      <c r="F26" s="94"/>
      <c r="G26" s="40"/>
      <c r="H26" s="41"/>
      <c r="I26" s="41" t="s">
        <v>34</v>
      </c>
      <c r="J26" s="41"/>
      <c r="K26" s="41" t="s">
        <v>19</v>
      </c>
      <c r="L26" s="41"/>
      <c r="M26" s="42" t="s">
        <v>20</v>
      </c>
      <c r="N26" s="43"/>
      <c r="O26" s="43" t="s">
        <v>21</v>
      </c>
      <c r="P26" s="44"/>
      <c r="Q26" s="44"/>
      <c r="R26" s="44"/>
      <c r="S26" s="44"/>
      <c r="T26" s="44"/>
      <c r="U26" s="45"/>
    </row>
    <row r="27" spans="1:22" s="1" customFormat="1" ht="18.7" customHeight="1">
      <c r="A27" s="88" t="s">
        <v>35</v>
      </c>
      <c r="B27" s="89"/>
      <c r="C27" s="89"/>
      <c r="D27" s="89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20"/>
    </row>
    <row r="28" spans="1:22" s="1" customFormat="1" ht="18.7" customHeight="1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2"/>
      <c r="V28" s="47"/>
    </row>
    <row r="29" spans="1:22" s="1" customFormat="1" ht="18.7" customHeight="1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2"/>
      <c r="V29" s="47"/>
    </row>
    <row r="30" spans="1:22" s="1" customFormat="1" ht="18.7" customHeight="1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2"/>
      <c r="V30" s="47"/>
    </row>
    <row r="31" spans="1:22" s="1" customFormat="1" ht="18.7" customHeight="1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2"/>
      <c r="V31" s="47"/>
    </row>
    <row r="32" spans="1:22" s="1" customFormat="1" ht="18.7" customHeight="1" thickBot="1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2"/>
      <c r="V32" s="47"/>
    </row>
    <row r="33" spans="1:22" s="1" customFormat="1" ht="29.4" customHeight="1" thickBot="1">
      <c r="A33" s="82" t="s">
        <v>36</v>
      </c>
      <c r="B33" s="83"/>
      <c r="C33" s="83"/>
      <c r="D33" s="83"/>
      <c r="E33" s="83"/>
      <c r="F33" s="84"/>
      <c r="G33" s="37" t="s">
        <v>37</v>
      </c>
      <c r="H33" s="37"/>
      <c r="I33" s="37" t="s">
        <v>38</v>
      </c>
      <c r="J33" s="37"/>
      <c r="K33" s="85"/>
      <c r="L33" s="85"/>
      <c r="M33" s="85"/>
      <c r="N33" s="37"/>
      <c r="O33" s="85"/>
      <c r="P33" s="85"/>
      <c r="Q33" s="85"/>
      <c r="R33" s="37"/>
      <c r="S33" s="86"/>
      <c r="T33" s="86"/>
      <c r="U33" s="87"/>
      <c r="V33" s="47"/>
    </row>
    <row r="34" spans="1:22" s="1" customFormat="1" ht="18.7" customHeight="1">
      <c r="A34" s="74" t="s">
        <v>39</v>
      </c>
      <c r="B34" s="75"/>
      <c r="C34" s="75"/>
      <c r="D34" s="48" t="s">
        <v>60</v>
      </c>
      <c r="E34" s="76" t="s">
        <v>40</v>
      </c>
      <c r="F34" s="77"/>
      <c r="G34" s="48"/>
      <c r="H34" s="78" t="s">
        <v>41</v>
      </c>
      <c r="I34" s="79"/>
      <c r="J34" s="48"/>
      <c r="K34" s="78" t="s">
        <v>42</v>
      </c>
      <c r="L34" s="79"/>
      <c r="M34" s="48"/>
      <c r="N34" s="78" t="s">
        <v>43</v>
      </c>
      <c r="O34" s="79"/>
      <c r="P34" s="49" t="s">
        <v>44</v>
      </c>
      <c r="Q34" s="80"/>
      <c r="R34" s="80"/>
      <c r="S34" s="80"/>
      <c r="T34" s="80"/>
      <c r="U34" s="81"/>
      <c r="V34" s="47"/>
    </row>
    <row r="35" spans="1:22" s="1" customFormat="1" ht="18.7" customHeight="1">
      <c r="A35" s="67" t="s">
        <v>45</v>
      </c>
      <c r="B35" s="68"/>
      <c r="C35" s="58" t="s">
        <v>46</v>
      </c>
      <c r="D35" s="59"/>
      <c r="E35" s="59"/>
      <c r="F35" s="59"/>
      <c r="G35" s="50" t="s">
        <v>8</v>
      </c>
      <c r="H35" s="73"/>
      <c r="I35" s="73"/>
      <c r="J35" s="73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2"/>
      <c r="V35" s="47"/>
    </row>
    <row r="36" spans="1:22" s="1" customFormat="1" ht="18.7" customHeight="1">
      <c r="A36" s="69"/>
      <c r="B36" s="70"/>
      <c r="C36" s="58" t="s">
        <v>47</v>
      </c>
      <c r="D36" s="59"/>
      <c r="E36" s="59"/>
      <c r="F36" s="59"/>
      <c r="G36" s="50" t="s">
        <v>8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4"/>
      <c r="V36" s="47"/>
    </row>
    <row r="37" spans="1:22" s="1" customFormat="1" ht="18.7" customHeight="1">
      <c r="A37" s="69"/>
      <c r="B37" s="70"/>
      <c r="C37" s="58" t="s">
        <v>48</v>
      </c>
      <c r="D37" s="59"/>
      <c r="E37" s="59"/>
      <c r="F37" s="59"/>
      <c r="G37" s="50" t="s">
        <v>8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4"/>
      <c r="V37" s="47"/>
    </row>
    <row r="38" spans="1:22" s="1" customFormat="1" ht="18.7" customHeight="1">
      <c r="A38" s="69"/>
      <c r="B38" s="70"/>
      <c r="C38" s="58" t="s">
        <v>49</v>
      </c>
      <c r="D38" s="59"/>
      <c r="E38" s="59"/>
      <c r="F38" s="59"/>
      <c r="G38" s="50" t="s">
        <v>8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4"/>
      <c r="V38" s="47"/>
    </row>
    <row r="39" spans="1:22" s="1" customFormat="1" ht="18.7" customHeight="1">
      <c r="A39" s="69"/>
      <c r="B39" s="70"/>
      <c r="C39" s="58" t="s">
        <v>50</v>
      </c>
      <c r="D39" s="59"/>
      <c r="E39" s="59"/>
      <c r="F39" s="59"/>
      <c r="G39" s="50" t="s">
        <v>8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4"/>
      <c r="V39" s="47"/>
    </row>
    <row r="40" spans="1:22" s="1" customFormat="1" ht="18.7" customHeight="1">
      <c r="A40" s="69"/>
      <c r="B40" s="70"/>
      <c r="C40" s="58" t="s">
        <v>51</v>
      </c>
      <c r="D40" s="59"/>
      <c r="E40" s="59"/>
      <c r="F40" s="59"/>
      <c r="G40" s="50" t="s">
        <v>8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6"/>
      <c r="V40" s="47"/>
    </row>
    <row r="41" spans="1:22" s="1" customFormat="1" ht="18.7" customHeight="1">
      <c r="A41" s="69"/>
      <c r="B41" s="70"/>
      <c r="C41" s="58" t="s">
        <v>52</v>
      </c>
      <c r="D41" s="59"/>
      <c r="E41" s="59"/>
      <c r="F41" s="59"/>
      <c r="G41" s="50" t="s">
        <v>8</v>
      </c>
      <c r="H41" s="60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2"/>
      <c r="V41" s="47"/>
    </row>
    <row r="42" spans="1:22" s="1" customFormat="1" ht="18.7" customHeight="1" thickBot="1">
      <c r="A42" s="71"/>
      <c r="B42" s="72"/>
      <c r="C42" s="54" t="s">
        <v>53</v>
      </c>
      <c r="D42" s="55"/>
      <c r="E42" s="55"/>
      <c r="F42" s="55"/>
      <c r="G42" s="53" t="s">
        <v>8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7"/>
    </row>
    <row r="66" spans="9:101" ht="26.35" customHeight="1">
      <c r="I66" s="1" ph="1"/>
      <c r="J66" s="1" ph="1"/>
      <c r="K66" s="1" ph="1"/>
      <c r="L66" s="1" ph="1"/>
      <c r="M66" s="1" ph="1"/>
      <c r="AJ66" s="7" ph="1"/>
      <c r="AK66" s="7" ph="1"/>
      <c r="AL66" s="7" ph="1"/>
      <c r="AM66" s="7" ph="1"/>
      <c r="AN66" s="7" ph="1"/>
      <c r="BA66" s="7" ph="1"/>
      <c r="BB66" s="7" ph="1"/>
      <c r="BC66" s="7" ph="1"/>
      <c r="BD66" s="7" ph="1"/>
      <c r="BE66" s="7" ph="1"/>
      <c r="BW66" s="7" ph="1"/>
      <c r="BX66" s="7" ph="1"/>
      <c r="BY66" s="7" ph="1"/>
      <c r="BZ66" s="7" ph="1"/>
      <c r="CA66" s="7" ph="1"/>
      <c r="CS66" s="7" ph="1"/>
      <c r="CT66" s="7" ph="1"/>
      <c r="CU66" s="7" ph="1"/>
      <c r="CV66" s="7" ph="1"/>
      <c r="CW66" s="7" ph="1"/>
    </row>
    <row r="109" spans="9:101" ht="26.35" customHeight="1">
      <c r="I109" s="1" ph="1"/>
      <c r="J109" s="1" ph="1"/>
      <c r="K109" s="1" ph="1"/>
      <c r="L109" s="1" ph="1"/>
      <c r="M109" s="1" ph="1"/>
      <c r="AJ109" s="7" ph="1"/>
      <c r="AK109" s="7" ph="1"/>
      <c r="AL109" s="7" ph="1"/>
      <c r="AM109" s="7" ph="1"/>
      <c r="AN109" s="7" ph="1"/>
      <c r="BA109" s="7" ph="1"/>
      <c r="BB109" s="7" ph="1"/>
      <c r="BC109" s="7" ph="1"/>
      <c r="BD109" s="7" ph="1"/>
      <c r="BE109" s="7" ph="1"/>
      <c r="BW109" s="7" ph="1"/>
      <c r="BX109" s="7" ph="1"/>
      <c r="BY109" s="7" ph="1"/>
      <c r="BZ109" s="7" ph="1"/>
      <c r="CA109" s="7" ph="1"/>
      <c r="CS109" s="7" ph="1"/>
      <c r="CT109" s="7" ph="1"/>
      <c r="CU109" s="7" ph="1"/>
      <c r="CV109" s="7" ph="1"/>
      <c r="CW109" s="7" ph="1"/>
    </row>
    <row r="152" spans="9:101" ht="26.35" customHeight="1">
      <c r="I152" s="1" ph="1"/>
      <c r="J152" s="1" ph="1"/>
      <c r="K152" s="1" ph="1"/>
      <c r="L152" s="1" ph="1"/>
      <c r="M152" s="1" ph="1"/>
      <c r="AJ152" s="7" ph="1"/>
      <c r="AK152" s="7" ph="1"/>
      <c r="AL152" s="7" ph="1"/>
      <c r="AM152" s="7" ph="1"/>
      <c r="AN152" s="7" ph="1"/>
      <c r="BA152" s="7" ph="1"/>
      <c r="BB152" s="7" ph="1"/>
      <c r="BC152" s="7" ph="1"/>
      <c r="BD152" s="7" ph="1"/>
      <c r="BE152" s="7" ph="1"/>
      <c r="BW152" s="7" ph="1"/>
      <c r="BX152" s="7" ph="1"/>
      <c r="BY152" s="7" ph="1"/>
      <c r="BZ152" s="7" ph="1"/>
      <c r="CA152" s="7" ph="1"/>
      <c r="CS152" s="7" ph="1"/>
      <c r="CT152" s="7" ph="1"/>
      <c r="CU152" s="7" ph="1"/>
      <c r="CV152" s="7" ph="1"/>
      <c r="CW152" s="7" ph="1"/>
    </row>
    <row r="195" spans="9:101" ht="26.35" customHeight="1">
      <c r="I195" s="1" ph="1"/>
      <c r="J195" s="1" ph="1"/>
      <c r="K195" s="1" ph="1"/>
      <c r="L195" s="1" ph="1"/>
      <c r="M195" s="1" ph="1"/>
      <c r="AJ195" s="7" ph="1"/>
      <c r="AK195" s="7" ph="1"/>
      <c r="AL195" s="7" ph="1"/>
      <c r="AM195" s="7" ph="1"/>
      <c r="AN195" s="7" ph="1"/>
      <c r="BA195" s="7" ph="1"/>
      <c r="BB195" s="7" ph="1"/>
      <c r="BC195" s="7" ph="1"/>
      <c r="BD195" s="7" ph="1"/>
      <c r="BE195" s="7" ph="1"/>
      <c r="BW195" s="7" ph="1"/>
      <c r="BX195" s="7" ph="1"/>
      <c r="BY195" s="7" ph="1"/>
      <c r="BZ195" s="7" ph="1"/>
      <c r="CA195" s="7" ph="1"/>
      <c r="CS195" s="7" ph="1"/>
      <c r="CT195" s="7" ph="1"/>
      <c r="CU195" s="7" ph="1"/>
      <c r="CV195" s="7" ph="1"/>
      <c r="CW195" s="7" ph="1"/>
    </row>
    <row r="238" spans="9:101" ht="26.35" customHeight="1">
      <c r="I238" s="1" ph="1"/>
      <c r="J238" s="1" ph="1"/>
      <c r="K238" s="1" ph="1"/>
      <c r="L238" s="1" ph="1"/>
      <c r="M238" s="1" ph="1"/>
      <c r="AJ238" s="7" ph="1"/>
      <c r="AK238" s="7" ph="1"/>
      <c r="AL238" s="7" ph="1"/>
      <c r="AM238" s="7" ph="1"/>
      <c r="AN238" s="7" ph="1"/>
      <c r="BA238" s="7" ph="1"/>
      <c r="BB238" s="7" ph="1"/>
      <c r="BC238" s="7" ph="1"/>
      <c r="BD238" s="7" ph="1"/>
      <c r="BE238" s="7" ph="1"/>
      <c r="BW238" s="7" ph="1"/>
      <c r="BX238" s="7" ph="1"/>
      <c r="BY238" s="7" ph="1"/>
      <c r="BZ238" s="7" ph="1"/>
      <c r="CA238" s="7" ph="1"/>
      <c r="CS238" s="7" ph="1"/>
      <c r="CT238" s="7" ph="1"/>
      <c r="CU238" s="7" ph="1"/>
      <c r="CV238" s="7" ph="1"/>
      <c r="CW238" s="7" ph="1"/>
    </row>
    <row r="281" spans="9:101" ht="26.35" customHeight="1">
      <c r="I281" s="1" ph="1"/>
      <c r="J281" s="1" ph="1"/>
      <c r="K281" s="1" ph="1"/>
      <c r="L281" s="1" ph="1"/>
      <c r="M281" s="1" ph="1"/>
      <c r="AJ281" s="7" ph="1"/>
      <c r="AK281" s="7" ph="1"/>
      <c r="AL281" s="7" ph="1"/>
      <c r="AM281" s="7" ph="1"/>
      <c r="AN281" s="7" ph="1"/>
      <c r="BA281" s="7" ph="1"/>
      <c r="BB281" s="7" ph="1"/>
      <c r="BC281" s="7" ph="1"/>
      <c r="BD281" s="7" ph="1"/>
      <c r="BE281" s="7" ph="1"/>
      <c r="BW281" s="7" ph="1"/>
      <c r="BX281" s="7" ph="1"/>
      <c r="BY281" s="7" ph="1"/>
      <c r="BZ281" s="7" ph="1"/>
      <c r="CA281" s="7" ph="1"/>
      <c r="CS281" s="7" ph="1"/>
      <c r="CT281" s="7" ph="1"/>
      <c r="CU281" s="7" ph="1"/>
      <c r="CV281" s="7" ph="1"/>
      <c r="CW281" s="7" ph="1"/>
    </row>
    <row r="324" spans="9:101" ht="26.35" customHeight="1">
      <c r="I324" s="1" ph="1"/>
      <c r="J324" s="1" ph="1"/>
      <c r="K324" s="1" ph="1"/>
      <c r="L324" s="1" ph="1"/>
      <c r="M324" s="1" ph="1"/>
      <c r="AJ324" s="7" ph="1"/>
      <c r="AK324" s="7" ph="1"/>
      <c r="AL324" s="7" ph="1"/>
      <c r="AM324" s="7" ph="1"/>
      <c r="AN324" s="7" ph="1"/>
      <c r="BA324" s="7" ph="1"/>
      <c r="BB324" s="7" ph="1"/>
      <c r="BC324" s="7" ph="1"/>
      <c r="BD324" s="7" ph="1"/>
      <c r="BE324" s="7" ph="1"/>
      <c r="BW324" s="7" ph="1"/>
      <c r="BX324" s="7" ph="1"/>
      <c r="BY324" s="7" ph="1"/>
      <c r="BZ324" s="7" ph="1"/>
      <c r="CA324" s="7" ph="1"/>
      <c r="CS324" s="7" ph="1"/>
      <c r="CT324" s="7" ph="1"/>
      <c r="CU324" s="7" ph="1"/>
      <c r="CV324" s="7" ph="1"/>
      <c r="CW324" s="7" ph="1"/>
    </row>
    <row r="346" spans="9:101" ht="26.35" customHeight="1">
      <c r="I346" s="1" ph="1"/>
      <c r="J346" s="1" ph="1"/>
      <c r="K346" s="1" ph="1"/>
      <c r="L346" s="1" ph="1"/>
      <c r="M346" s="1" ph="1"/>
      <c r="AJ346" s="7" ph="1"/>
      <c r="AK346" s="7" ph="1"/>
      <c r="AL346" s="7" ph="1"/>
      <c r="AM346" s="7" ph="1"/>
      <c r="AN346" s="7" ph="1"/>
      <c r="BA346" s="7" ph="1"/>
      <c r="BB346" s="7" ph="1"/>
      <c r="BC346" s="7" ph="1"/>
      <c r="BD346" s="7" ph="1"/>
      <c r="BE346" s="7" ph="1"/>
      <c r="BW346" s="7" ph="1"/>
      <c r="BX346" s="7" ph="1"/>
      <c r="BY346" s="7" ph="1"/>
      <c r="BZ346" s="7" ph="1"/>
      <c r="CA346" s="7" ph="1"/>
      <c r="CS346" s="7" ph="1"/>
      <c r="CT346" s="7" ph="1"/>
      <c r="CU346" s="7" ph="1"/>
      <c r="CV346" s="7" ph="1"/>
      <c r="CW346" s="7" ph="1"/>
    </row>
    <row r="350" spans="9:101" ht="26.35" customHeight="1">
      <c r="I350" s="1" ph="1"/>
      <c r="J350" s="1" ph="1"/>
      <c r="K350" s="1" ph="1"/>
      <c r="L350" s="1" ph="1"/>
      <c r="M350" s="1" ph="1"/>
      <c r="AJ350" s="7" ph="1"/>
      <c r="AK350" s="7" ph="1"/>
      <c r="AL350" s="7" ph="1"/>
      <c r="AM350" s="7" ph="1"/>
      <c r="AN350" s="7" ph="1"/>
      <c r="BA350" s="7" ph="1"/>
      <c r="BB350" s="7" ph="1"/>
      <c r="BC350" s="7" ph="1"/>
      <c r="BD350" s="7" ph="1"/>
      <c r="BE350" s="7" ph="1"/>
      <c r="BW350" s="7" ph="1"/>
      <c r="BX350" s="7" ph="1"/>
      <c r="BY350" s="7" ph="1"/>
      <c r="BZ350" s="7" ph="1"/>
      <c r="CA350" s="7" ph="1"/>
      <c r="CS350" s="7" ph="1"/>
      <c r="CT350" s="7" ph="1"/>
      <c r="CU350" s="7" ph="1"/>
      <c r="CV350" s="7" ph="1"/>
      <c r="CW350" s="7" ph="1"/>
    </row>
    <row r="354" spans="9:101" ht="26.35" customHeight="1">
      <c r="I354" s="1" ph="1"/>
      <c r="J354" s="1" ph="1"/>
      <c r="K354" s="1" ph="1"/>
      <c r="L354" s="1" ph="1"/>
      <c r="M354" s="1" ph="1"/>
      <c r="AJ354" s="7" ph="1"/>
      <c r="AK354" s="7" ph="1"/>
      <c r="AL354" s="7" ph="1"/>
      <c r="AM354" s="7" ph="1"/>
      <c r="AN354" s="7" ph="1"/>
      <c r="BA354" s="7" ph="1"/>
      <c r="BB354" s="7" ph="1"/>
      <c r="BC354" s="7" ph="1"/>
      <c r="BD354" s="7" ph="1"/>
      <c r="BE354" s="7" ph="1"/>
      <c r="BW354" s="7" ph="1"/>
      <c r="BX354" s="7" ph="1"/>
      <c r="BY354" s="7" ph="1"/>
      <c r="BZ354" s="7" ph="1"/>
      <c r="CA354" s="7" ph="1"/>
      <c r="CS354" s="7" ph="1"/>
      <c r="CT354" s="7" ph="1"/>
      <c r="CU354" s="7" ph="1"/>
      <c r="CV354" s="7" ph="1"/>
      <c r="CW354" s="7" ph="1"/>
    </row>
    <row r="358" spans="9:101" ht="26.35" customHeight="1">
      <c r="I358" s="1" ph="1"/>
      <c r="J358" s="1" ph="1"/>
      <c r="K358" s="1" ph="1"/>
      <c r="L358" s="1" ph="1"/>
      <c r="M358" s="1" ph="1"/>
      <c r="AJ358" s="7" ph="1"/>
      <c r="AK358" s="7" ph="1"/>
      <c r="AL358" s="7" ph="1"/>
      <c r="AM358" s="7" ph="1"/>
      <c r="AN358" s="7" ph="1"/>
      <c r="BA358" s="7" ph="1"/>
      <c r="BB358" s="7" ph="1"/>
      <c r="BC358" s="7" ph="1"/>
      <c r="BD358" s="7" ph="1"/>
      <c r="BE358" s="7" ph="1"/>
      <c r="BW358" s="7" ph="1"/>
      <c r="BX358" s="7" ph="1"/>
      <c r="BY358" s="7" ph="1"/>
      <c r="BZ358" s="7" ph="1"/>
      <c r="CA358" s="7" ph="1"/>
      <c r="CS358" s="7" ph="1"/>
      <c r="CT358" s="7" ph="1"/>
      <c r="CU358" s="7" ph="1"/>
      <c r="CV358" s="7" ph="1"/>
      <c r="CW358" s="7" ph="1"/>
    </row>
    <row r="401" spans="9:101" ht="26.35" customHeight="1">
      <c r="I401" s="1" ph="1"/>
      <c r="J401" s="1" ph="1"/>
      <c r="K401" s="1" ph="1"/>
      <c r="L401" s="1" ph="1"/>
      <c r="M401" s="1" ph="1"/>
      <c r="AJ401" s="7" ph="1"/>
      <c r="AK401" s="7" ph="1"/>
      <c r="AL401" s="7" ph="1"/>
      <c r="AM401" s="7" ph="1"/>
      <c r="AN401" s="7" ph="1"/>
      <c r="BA401" s="7" ph="1"/>
      <c r="BB401" s="7" ph="1"/>
      <c r="BC401" s="7" ph="1"/>
      <c r="BD401" s="7" ph="1"/>
      <c r="BE401" s="7" ph="1"/>
      <c r="BW401" s="7" ph="1"/>
      <c r="BX401" s="7" ph="1"/>
      <c r="BY401" s="7" ph="1"/>
      <c r="BZ401" s="7" ph="1"/>
      <c r="CA401" s="7" ph="1"/>
      <c r="CS401" s="7" ph="1"/>
      <c r="CT401" s="7" ph="1"/>
      <c r="CU401" s="7" ph="1"/>
      <c r="CV401" s="7" ph="1"/>
      <c r="CW401" s="7" ph="1"/>
    </row>
    <row r="436" spans="9:101" ht="26.35" customHeight="1">
      <c r="I436" s="1" ph="1"/>
      <c r="J436" s="1" ph="1"/>
      <c r="K436" s="1" ph="1"/>
      <c r="L436" s="1" ph="1"/>
      <c r="M436" s="1" ph="1"/>
      <c r="AJ436" s="7" ph="1"/>
      <c r="AK436" s="7" ph="1"/>
      <c r="AL436" s="7" ph="1"/>
      <c r="AM436" s="7" ph="1"/>
      <c r="AN436" s="7" ph="1"/>
      <c r="BA436" s="7" ph="1"/>
      <c r="BB436" s="7" ph="1"/>
      <c r="BC436" s="7" ph="1"/>
      <c r="BD436" s="7" ph="1"/>
      <c r="BE436" s="7" ph="1"/>
      <c r="BW436" s="7" ph="1"/>
      <c r="BX436" s="7" ph="1"/>
      <c r="BY436" s="7" ph="1"/>
      <c r="BZ436" s="7" ph="1"/>
      <c r="CA436" s="7" ph="1"/>
      <c r="CS436" s="7" ph="1"/>
      <c r="CT436" s="7" ph="1"/>
      <c r="CU436" s="7" ph="1"/>
      <c r="CV436" s="7" ph="1"/>
      <c r="CW436" s="7" ph="1"/>
    </row>
    <row r="444" spans="9:101" ht="26.35" customHeight="1">
      <c r="I444" s="1" ph="1"/>
      <c r="J444" s="1" ph="1"/>
      <c r="K444" s="1" ph="1"/>
      <c r="L444" s="1" ph="1"/>
      <c r="M444" s="1" ph="1"/>
      <c r="AJ444" s="7" ph="1"/>
      <c r="AK444" s="7" ph="1"/>
      <c r="AL444" s="7" ph="1"/>
      <c r="AM444" s="7" ph="1"/>
      <c r="AN444" s="7" ph="1"/>
      <c r="BA444" s="7" ph="1"/>
      <c r="BB444" s="7" ph="1"/>
      <c r="BC444" s="7" ph="1"/>
      <c r="BD444" s="7" ph="1"/>
      <c r="BE444" s="7" ph="1"/>
      <c r="BW444" s="7" ph="1"/>
      <c r="BX444" s="7" ph="1"/>
      <c r="BY444" s="7" ph="1"/>
      <c r="BZ444" s="7" ph="1"/>
      <c r="CA444" s="7" ph="1"/>
      <c r="CS444" s="7" ph="1"/>
      <c r="CT444" s="7" ph="1"/>
      <c r="CU444" s="7" ph="1"/>
      <c r="CV444" s="7" ph="1"/>
      <c r="CW444" s="7" ph="1"/>
    </row>
    <row r="487" spans="9:101" ht="26.35" customHeight="1">
      <c r="I487" s="1" ph="1"/>
      <c r="J487" s="1" ph="1"/>
      <c r="K487" s="1" ph="1"/>
      <c r="L487" s="1" ph="1"/>
      <c r="M487" s="1" ph="1"/>
      <c r="AJ487" s="7" ph="1"/>
      <c r="AK487" s="7" ph="1"/>
      <c r="AL487" s="7" ph="1"/>
      <c r="AM487" s="7" ph="1"/>
      <c r="AN487" s="7" ph="1"/>
      <c r="BA487" s="7" ph="1"/>
      <c r="BB487" s="7" ph="1"/>
      <c r="BC487" s="7" ph="1"/>
      <c r="BD487" s="7" ph="1"/>
      <c r="BE487" s="7" ph="1"/>
      <c r="BW487" s="7" ph="1"/>
      <c r="BX487" s="7" ph="1"/>
      <c r="BY487" s="7" ph="1"/>
      <c r="BZ487" s="7" ph="1"/>
      <c r="CA487" s="7" ph="1"/>
      <c r="CS487" s="7" ph="1"/>
      <c r="CT487" s="7" ph="1"/>
      <c r="CU487" s="7" ph="1"/>
      <c r="CV487" s="7" ph="1"/>
      <c r="CW487" s="7" ph="1"/>
    </row>
    <row r="530" spans="9:101" ht="26.35" customHeight="1">
      <c r="I530" s="1" ph="1"/>
      <c r="J530" s="1" ph="1"/>
      <c r="K530" s="1" ph="1"/>
      <c r="L530" s="1" ph="1"/>
      <c r="M530" s="1" ph="1"/>
      <c r="AJ530" s="7" ph="1"/>
      <c r="AK530" s="7" ph="1"/>
      <c r="AL530" s="7" ph="1"/>
      <c r="AM530" s="7" ph="1"/>
      <c r="AN530" s="7" ph="1"/>
      <c r="BA530" s="7" ph="1"/>
      <c r="BB530" s="7" ph="1"/>
      <c r="BC530" s="7" ph="1"/>
      <c r="BD530" s="7" ph="1"/>
      <c r="BE530" s="7" ph="1"/>
      <c r="BW530" s="7" ph="1"/>
      <c r="BX530" s="7" ph="1"/>
      <c r="BY530" s="7" ph="1"/>
      <c r="BZ530" s="7" ph="1"/>
      <c r="CA530" s="7" ph="1"/>
      <c r="CS530" s="7" ph="1"/>
      <c r="CT530" s="7" ph="1"/>
      <c r="CU530" s="7" ph="1"/>
      <c r="CV530" s="7" ph="1"/>
      <c r="CW530" s="7" ph="1"/>
    </row>
    <row r="573" spans="9:101" ht="26.35" customHeight="1">
      <c r="I573" s="1" ph="1"/>
      <c r="J573" s="1" ph="1"/>
      <c r="K573" s="1" ph="1"/>
      <c r="L573" s="1" ph="1"/>
      <c r="M573" s="1" ph="1"/>
      <c r="AJ573" s="7" ph="1"/>
      <c r="AK573" s="7" ph="1"/>
      <c r="AL573" s="7" ph="1"/>
      <c r="AM573" s="7" ph="1"/>
      <c r="AN573" s="7" ph="1"/>
      <c r="BA573" s="7" ph="1"/>
      <c r="BB573" s="7" ph="1"/>
      <c r="BC573" s="7" ph="1"/>
      <c r="BD573" s="7" ph="1"/>
      <c r="BE573" s="7" ph="1"/>
      <c r="BW573" s="7" ph="1"/>
      <c r="BX573" s="7" ph="1"/>
      <c r="BY573" s="7" ph="1"/>
      <c r="BZ573" s="7" ph="1"/>
      <c r="CA573" s="7" ph="1"/>
      <c r="CS573" s="7" ph="1"/>
      <c r="CT573" s="7" ph="1"/>
      <c r="CU573" s="7" ph="1"/>
      <c r="CV573" s="7" ph="1"/>
      <c r="CW573" s="7" ph="1"/>
    </row>
    <row r="616" spans="9:101" ht="26.35" customHeight="1">
      <c r="I616" s="1" ph="1"/>
      <c r="J616" s="1" ph="1"/>
      <c r="K616" s="1" ph="1"/>
      <c r="L616" s="1" ph="1"/>
      <c r="M616" s="1" ph="1"/>
      <c r="AJ616" s="7" ph="1"/>
      <c r="AK616" s="7" ph="1"/>
      <c r="AL616" s="7" ph="1"/>
      <c r="AM616" s="7" ph="1"/>
      <c r="AN616" s="7" ph="1"/>
      <c r="BA616" s="7" ph="1"/>
      <c r="BB616" s="7" ph="1"/>
      <c r="BC616" s="7" ph="1"/>
      <c r="BD616" s="7" ph="1"/>
      <c r="BE616" s="7" ph="1"/>
      <c r="BW616" s="7" ph="1"/>
      <c r="BX616" s="7" ph="1"/>
      <c r="BY616" s="7" ph="1"/>
      <c r="BZ616" s="7" ph="1"/>
      <c r="CA616" s="7" ph="1"/>
      <c r="CS616" s="7" ph="1"/>
      <c r="CT616" s="7" ph="1"/>
      <c r="CU616" s="7" ph="1"/>
      <c r="CV616" s="7" ph="1"/>
      <c r="CW616" s="7" ph="1"/>
    </row>
    <row r="659" spans="9:101" ht="26.35" customHeight="1">
      <c r="I659" s="1" ph="1"/>
      <c r="J659" s="1" ph="1"/>
      <c r="K659" s="1" ph="1"/>
      <c r="L659" s="1" ph="1"/>
      <c r="M659" s="1" ph="1"/>
      <c r="AJ659" s="7" ph="1"/>
      <c r="AK659" s="7" ph="1"/>
      <c r="AL659" s="7" ph="1"/>
      <c r="AM659" s="7" ph="1"/>
      <c r="AN659" s="7" ph="1"/>
      <c r="BA659" s="7" ph="1"/>
      <c r="BB659" s="7" ph="1"/>
      <c r="BC659" s="7" ph="1"/>
      <c r="BD659" s="7" ph="1"/>
      <c r="BE659" s="7" ph="1"/>
      <c r="BW659" s="7" ph="1"/>
      <c r="BX659" s="7" ph="1"/>
      <c r="BY659" s="7" ph="1"/>
      <c r="BZ659" s="7" ph="1"/>
      <c r="CA659" s="7" ph="1"/>
      <c r="CS659" s="7" ph="1"/>
      <c r="CT659" s="7" ph="1"/>
      <c r="CU659" s="7" ph="1"/>
      <c r="CV659" s="7" ph="1"/>
      <c r="CW659" s="7" ph="1"/>
    </row>
    <row r="702" spans="9:101" ht="26.35" customHeight="1">
      <c r="I702" s="1" ph="1"/>
      <c r="J702" s="1" ph="1"/>
      <c r="K702" s="1" ph="1"/>
      <c r="L702" s="1" ph="1"/>
      <c r="M702" s="1" ph="1"/>
      <c r="AJ702" s="7" ph="1"/>
      <c r="AK702" s="7" ph="1"/>
      <c r="AL702" s="7" ph="1"/>
      <c r="AM702" s="7" ph="1"/>
      <c r="AN702" s="7" ph="1"/>
      <c r="BA702" s="7" ph="1"/>
      <c r="BB702" s="7" ph="1"/>
      <c r="BC702" s="7" ph="1"/>
      <c r="BD702" s="7" ph="1"/>
      <c r="BE702" s="7" ph="1"/>
      <c r="BW702" s="7" ph="1"/>
      <c r="BX702" s="7" ph="1"/>
      <c r="BY702" s="7" ph="1"/>
      <c r="BZ702" s="7" ph="1"/>
      <c r="CA702" s="7" ph="1"/>
      <c r="CS702" s="7" ph="1"/>
      <c r="CT702" s="7" ph="1"/>
      <c r="CU702" s="7" ph="1"/>
      <c r="CV702" s="7" ph="1"/>
      <c r="CW702" s="7" ph="1"/>
    </row>
    <row r="745" spans="9:101" ht="26.35" customHeight="1">
      <c r="I745" s="1" ph="1"/>
      <c r="J745" s="1" ph="1"/>
      <c r="K745" s="1" ph="1"/>
      <c r="L745" s="1" ph="1"/>
      <c r="M745" s="1" ph="1"/>
      <c r="AJ745" s="7" ph="1"/>
      <c r="AK745" s="7" ph="1"/>
      <c r="AL745" s="7" ph="1"/>
      <c r="AM745" s="7" ph="1"/>
      <c r="AN745" s="7" ph="1"/>
      <c r="BA745" s="7" ph="1"/>
      <c r="BB745" s="7" ph="1"/>
      <c r="BC745" s="7" ph="1"/>
      <c r="BD745" s="7" ph="1"/>
      <c r="BE745" s="7" ph="1"/>
      <c r="BW745" s="7" ph="1"/>
      <c r="BX745" s="7" ph="1"/>
      <c r="BY745" s="7" ph="1"/>
      <c r="BZ745" s="7" ph="1"/>
      <c r="CA745" s="7" ph="1"/>
      <c r="CS745" s="7" ph="1"/>
      <c r="CT745" s="7" ph="1"/>
      <c r="CU745" s="7" ph="1"/>
      <c r="CV745" s="7" ph="1"/>
      <c r="CW745" s="7" ph="1"/>
    </row>
    <row r="788" spans="9:101" ht="26.35" customHeight="1">
      <c r="I788" s="1" ph="1"/>
      <c r="J788" s="1" ph="1"/>
      <c r="K788" s="1" ph="1"/>
      <c r="L788" s="1" ph="1"/>
      <c r="M788" s="1" ph="1"/>
      <c r="AJ788" s="7" ph="1"/>
      <c r="AK788" s="7" ph="1"/>
      <c r="AL788" s="7" ph="1"/>
      <c r="AM788" s="7" ph="1"/>
      <c r="AN788" s="7" ph="1"/>
      <c r="BA788" s="7" ph="1"/>
      <c r="BB788" s="7" ph="1"/>
      <c r="BC788" s="7" ph="1"/>
      <c r="BD788" s="7" ph="1"/>
      <c r="BE788" s="7" ph="1"/>
      <c r="BW788" s="7" ph="1"/>
      <c r="BX788" s="7" ph="1"/>
      <c r="BY788" s="7" ph="1"/>
      <c r="BZ788" s="7" ph="1"/>
      <c r="CA788" s="7" ph="1"/>
      <c r="CS788" s="7" ph="1"/>
      <c r="CT788" s="7" ph="1"/>
      <c r="CU788" s="7" ph="1"/>
      <c r="CV788" s="7" ph="1"/>
      <c r="CW788" s="7" ph="1"/>
    </row>
    <row r="810" spans="9:101" ht="26.35" customHeight="1">
      <c r="I810" s="1" ph="1"/>
      <c r="J810" s="1" ph="1"/>
      <c r="K810" s="1" ph="1"/>
      <c r="L810" s="1" ph="1"/>
      <c r="M810" s="1" ph="1"/>
      <c r="AJ810" s="7" ph="1"/>
      <c r="AK810" s="7" ph="1"/>
      <c r="AL810" s="7" ph="1"/>
      <c r="AM810" s="7" ph="1"/>
      <c r="AN810" s="7" ph="1"/>
      <c r="BA810" s="7" ph="1"/>
      <c r="BB810" s="7" ph="1"/>
      <c r="BC810" s="7" ph="1"/>
      <c r="BD810" s="7" ph="1"/>
      <c r="BE810" s="7" ph="1"/>
      <c r="BW810" s="7" ph="1"/>
      <c r="BX810" s="7" ph="1"/>
      <c r="BY810" s="7" ph="1"/>
      <c r="BZ810" s="7" ph="1"/>
      <c r="CA810" s="7" ph="1"/>
      <c r="CS810" s="7" ph="1"/>
      <c r="CT810" s="7" ph="1"/>
      <c r="CU810" s="7" ph="1"/>
      <c r="CV810" s="7" ph="1"/>
      <c r="CW810" s="7" ph="1"/>
    </row>
    <row r="814" spans="9:101" ht="26.35" customHeight="1">
      <c r="I814" s="1" ph="1"/>
      <c r="J814" s="1" ph="1"/>
      <c r="K814" s="1" ph="1"/>
      <c r="L814" s="1" ph="1"/>
      <c r="M814" s="1" ph="1"/>
      <c r="AJ814" s="7" ph="1"/>
      <c r="AK814" s="7" ph="1"/>
      <c r="AL814" s="7" ph="1"/>
      <c r="AM814" s="7" ph="1"/>
      <c r="AN814" s="7" ph="1"/>
      <c r="BA814" s="7" ph="1"/>
      <c r="BB814" s="7" ph="1"/>
      <c r="BC814" s="7" ph="1"/>
      <c r="BD814" s="7" ph="1"/>
      <c r="BE814" s="7" ph="1"/>
      <c r="BW814" s="7" ph="1"/>
      <c r="BX814" s="7" ph="1"/>
      <c r="BY814" s="7" ph="1"/>
      <c r="BZ814" s="7" ph="1"/>
      <c r="CA814" s="7" ph="1"/>
      <c r="CS814" s="7" ph="1"/>
      <c r="CT814" s="7" ph="1"/>
      <c r="CU814" s="7" ph="1"/>
      <c r="CV814" s="7" ph="1"/>
      <c r="CW814" s="7" ph="1"/>
    </row>
    <row r="818" spans="9:101" ht="26.35" customHeight="1">
      <c r="I818" s="1" ph="1"/>
      <c r="J818" s="1" ph="1"/>
      <c r="K818" s="1" ph="1"/>
      <c r="L818" s="1" ph="1"/>
      <c r="M818" s="1" ph="1"/>
      <c r="AJ818" s="7" ph="1"/>
      <c r="AK818" s="7" ph="1"/>
      <c r="AL818" s="7" ph="1"/>
      <c r="AM818" s="7" ph="1"/>
      <c r="AN818" s="7" ph="1"/>
      <c r="BA818" s="7" ph="1"/>
      <c r="BB818" s="7" ph="1"/>
      <c r="BC818" s="7" ph="1"/>
      <c r="BD818" s="7" ph="1"/>
      <c r="BE818" s="7" ph="1"/>
      <c r="BW818" s="7" ph="1"/>
      <c r="BX818" s="7" ph="1"/>
      <c r="BY818" s="7" ph="1"/>
      <c r="BZ818" s="7" ph="1"/>
      <c r="CA818" s="7" ph="1"/>
      <c r="CS818" s="7" ph="1"/>
      <c r="CT818" s="7" ph="1"/>
      <c r="CU818" s="7" ph="1"/>
      <c r="CV818" s="7" ph="1"/>
      <c r="CW818" s="7" ph="1"/>
    </row>
  </sheetData>
  <mergeCells count="83">
    <mergeCell ref="N6:U6"/>
    <mergeCell ref="A7:F8"/>
    <mergeCell ref="H7:J7"/>
    <mergeCell ref="H8:U8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A13:D13"/>
    <mergeCell ref="N13:U13"/>
    <mergeCell ref="A11:C11"/>
    <mergeCell ref="D11:M11"/>
    <mergeCell ref="N11:Q11"/>
    <mergeCell ref="R11:U11"/>
    <mergeCell ref="A14:F14"/>
    <mergeCell ref="H14:M14"/>
    <mergeCell ref="R14:S15"/>
    <mergeCell ref="T14:T15"/>
    <mergeCell ref="A15:F15"/>
    <mergeCell ref="H15:M15"/>
    <mergeCell ref="A18:F18"/>
    <mergeCell ref="H18:L18"/>
    <mergeCell ref="M18:O18"/>
    <mergeCell ref="Q18:U18"/>
    <mergeCell ref="A16:F16"/>
    <mergeCell ref="A17:F17"/>
    <mergeCell ref="H17:U17"/>
    <mergeCell ref="A20:F20"/>
    <mergeCell ref="H20:U20"/>
    <mergeCell ref="A19:F19"/>
    <mergeCell ref="H19:J19"/>
    <mergeCell ref="K19:N19"/>
    <mergeCell ref="O19:U19"/>
    <mergeCell ref="A22:F22"/>
    <mergeCell ref="H22:U22"/>
    <mergeCell ref="A21:F21"/>
    <mergeCell ref="H21:J21"/>
    <mergeCell ref="K21:N21"/>
    <mergeCell ref="O21:U21"/>
    <mergeCell ref="M24:U24"/>
    <mergeCell ref="A23:C24"/>
    <mergeCell ref="D23:F23"/>
    <mergeCell ref="H23:L23"/>
    <mergeCell ref="M23:O23"/>
    <mergeCell ref="Q23:U23"/>
    <mergeCell ref="A27:D27"/>
    <mergeCell ref="A28:U32"/>
    <mergeCell ref="D26:F26"/>
    <mergeCell ref="A25:C26"/>
    <mergeCell ref="D25:F25"/>
    <mergeCell ref="H25:K25"/>
    <mergeCell ref="Q34:U34"/>
    <mergeCell ref="A33:F33"/>
    <mergeCell ref="K33:M33"/>
    <mergeCell ref="O33:Q33"/>
    <mergeCell ref="S33:U33"/>
    <mergeCell ref="A34:C34"/>
    <mergeCell ref="E34:F34"/>
    <mergeCell ref="H34:I34"/>
    <mergeCell ref="K34:L34"/>
    <mergeCell ref="N34:O34"/>
    <mergeCell ref="A35:B42"/>
    <mergeCell ref="C35:F35"/>
    <mergeCell ref="H35:J35"/>
    <mergeCell ref="H37:U37"/>
    <mergeCell ref="C39:F39"/>
    <mergeCell ref="C38:F38"/>
    <mergeCell ref="H38:U38"/>
    <mergeCell ref="C36:F36"/>
    <mergeCell ref="H36:U36"/>
    <mergeCell ref="C37:F37"/>
    <mergeCell ref="C42:F42"/>
    <mergeCell ref="H42:U42"/>
    <mergeCell ref="C41:F41"/>
    <mergeCell ref="H41:U41"/>
    <mergeCell ref="H39:U39"/>
    <mergeCell ref="C40:F40"/>
    <mergeCell ref="H40:U40"/>
  </mergeCells>
  <phoneticPr fontId="3"/>
  <dataValidations count="6">
    <dataValidation type="list" allowBlank="1" showInputMessage="1" showErrorMessage="1" sqref="I26" xr:uid="{2FB84B2C-130A-4E5D-8EDC-9F215BC9628E}">
      <formula1>"昭和,平成,令和"</formula1>
    </dataValidation>
    <dataValidation type="list" allowBlank="1" showInputMessage="1" showErrorMessage="1" sqref="J16:J18" xr:uid="{04A702E1-57D7-4150-AD9E-8EEE7F266D2A}">
      <formula1>"昭和,平成"</formula1>
    </dataValidation>
    <dataValidation type="custom" allowBlank="1" showInputMessage="1" showErrorMessage="1" error="入力できません" prompt="入力できません" sqref="G63776:G63777 G129312:G129313 G194848:G194849 G260384:G260385 G325920:G325921 G391456:G391457 G456992:G456993 G522528:G522529 G588064:G588065 G653600:G653601 G719136:G719137 G784672:G784673 G850208:G850209 G915744:G915745 G981280:G981281 N63776:Q63777 N129312:Q129313 N194848:Q194849 N260384:Q260385 N325920:Q325921 N391456:Q391457 N456992:Q456993 N522528:Q522529 N588064:Q588065 N653600:Q653601 N719136:Q719137 N784672:Q784673 N850208:Q850209 N915744:Q915745 N981280:Q981281 G8 K19 K7:U7 S16:S18 K35:U35 U14:U15 E27:U27 Q14:Q15 N14:N18 O14:O15 P14:P18 G20 K21 G14:G18 G22" xr:uid="{3A1AC36F-2A2D-45FB-91D7-8CDC68C8AFBB}">
      <formula1>E7</formula1>
    </dataValidation>
    <dataValidation type="list" allowBlank="1" showInputMessage="1" showErrorMessage="1" sqref="T14:T15" xr:uid="{40159D43-5223-4F0D-87D6-67A5246138C5}">
      <formula1>"男,女"</formula1>
    </dataValidation>
    <dataValidation type="list" allowBlank="1" showInputMessage="1" showErrorMessage="1" sqref="G34 J34 M34 D34" xr:uid="{D016F707-8A24-45FE-9BF7-72BFE4ECA7A7}">
      <formula1>"○,　"</formula1>
    </dataValidation>
    <dataValidation type="list" allowBlank="1" showInputMessage="1" showErrorMessage="1" sqref="J33 R33 N33" xr:uid="{7687DE91-6C61-4A43-9CF6-27D53598C8F3}">
      <formula1>#REF!</formula1>
    </dataValidation>
  </dataValidations>
  <pageMargins left="0.55118110236220474" right="0.35433070866141736" top="0.59055118110236227" bottom="0.51181102362204722" header="0.23622047244094491" footer="0.31496062992125984"/>
  <pageSetup paperSize="9" scale="99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受講者申込書(大阪府堺市)</vt:lpstr>
      <vt:lpstr>'受講者申込書(大阪府堺市)'!Print_Area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2026-05-08T01:46:24Z</cp:lastPrinted>
  <dcterms:created xsi:type="dcterms:W3CDTF">2026-05-08T01:34:35Z</dcterms:created>
  <dcterms:modified xsi:type="dcterms:W3CDTF">2026-05-08T01:52:12Z</dcterms:modified>
</cp:coreProperties>
</file>