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届出書" sheetId="1" r:id="rId1"/>
  </sheets>
  <definedNames>
    <definedName name="_xlnm.Print_Area" localSheetId="0">'届出書'!$A$1:$BF$46</definedName>
  </definedNames>
  <calcPr fullCalcOnLoad="1"/>
</workbook>
</file>

<file path=xl/sharedStrings.xml><?xml version="1.0" encoding="utf-8"?>
<sst xmlns="http://schemas.openxmlformats.org/spreadsheetml/2006/main" count="73" uniqueCount="64">
  <si>
    <t>地区計画の区域内における行為の届出書</t>
  </si>
  <si>
    <t>日</t>
  </si>
  <si>
    <t>月</t>
  </si>
  <si>
    <t>年</t>
  </si>
  <si>
    <t>住　所</t>
  </si>
  <si>
    <t>氏　名</t>
  </si>
  <si>
    <t>届出者</t>
  </si>
  <si>
    <t>土地の区画形質の変更</t>
  </si>
  <si>
    <t>建築物の建築又は工作物の建設</t>
  </si>
  <si>
    <t>建築物等の用途の変更</t>
  </si>
  <si>
    <t>建築物等の形態又は意匠の変更</t>
  </si>
  <si>
    <t>について、下記により届け出ます。</t>
  </si>
  <si>
    <t>記</t>
  </si>
  <si>
    <t>月</t>
  </si>
  <si>
    <t>備　　考</t>
  </si>
  <si>
    <t>区域の面積</t>
  </si>
  <si>
    <t>届出部分</t>
  </si>
  <si>
    <t>届出以外の部分</t>
  </si>
  <si>
    <t>合計</t>
  </si>
  <si>
    <t>（ⅰ）敷地面積</t>
  </si>
  <si>
    <t>（ⅱ）建築又は建設面積</t>
  </si>
  <si>
    <t>（ⅲ）延べ面積</t>
  </si>
  <si>
    <t>地盤面から</t>
  </si>
  <si>
    <t>変更の内容</t>
  </si>
  <si>
    <t>堺　市　長　様</t>
  </si>
  <si>
    <t>設 計 の 概 要</t>
  </si>
  <si>
    <t>（ⅳ）高　　さ</t>
  </si>
  <si>
    <t>土地の区画形質の変更</t>
  </si>
  <si>
    <t>(3)建築物等の用途の変更</t>
  </si>
  <si>
    <t>都市計画法第58条の2第1項の規定に基づき、</t>
  </si>
  <si>
    <t>１．</t>
  </si>
  <si>
    <t>行為の場所</t>
  </si>
  <si>
    <t>２．</t>
  </si>
  <si>
    <t>行為の着手予定日</t>
  </si>
  <si>
    <t>３．</t>
  </si>
  <si>
    <t>行為の完了予定日</t>
  </si>
  <si>
    <t>４．</t>
  </si>
  <si>
    <t>設計又は施行方法</t>
  </si>
  <si>
    <t>(1)</t>
  </si>
  <si>
    <t>㎡</t>
  </si>
  <si>
    <t>(2)</t>
  </si>
  <si>
    <t>建築物の建築又は工作物の建設</t>
  </si>
  <si>
    <t>㎡</t>
  </si>
  <si>
    <t>㎡</t>
  </si>
  <si>
    <t>㎡</t>
  </si>
  <si>
    <t>ｍ</t>
  </si>
  <si>
    <t>㎡</t>
  </si>
  <si>
    <t>(4)</t>
  </si>
  <si>
    <t>建築物等の形態又は意匠の変更</t>
  </si>
  <si>
    <t>（ｲ）行為の種別（ 建築物の建築・工作物の建設 ）（ 新築・改築・増築・移転 ）</t>
  </si>
  <si>
    <t>（ﾛ）</t>
  </si>
  <si>
    <t>（ｲ）変更部分の延べ面積</t>
  </si>
  <si>
    <t>（ﾛ）変更前の用途</t>
  </si>
  <si>
    <t>（ﾊ）変更後の用途</t>
  </si>
  <si>
    <t>該当箇所を囲むためには、
ここのオブジェクトを
コピーして使って下さい。</t>
  </si>
  <si>
    <t>（ⅴ）緑化施設の面積</t>
  </si>
  <si>
    <t>㎡</t>
  </si>
  <si>
    <t>（ⅵ）用　途</t>
  </si>
  <si>
    <t>（ⅶ）垣又はさくの構造</t>
  </si>
  <si>
    <r>
      <t xml:space="preserve">1. </t>
    </r>
    <r>
      <rPr>
        <sz val="9"/>
        <rFont val="ＭＳ Ｐ明朝"/>
        <family val="1"/>
      </rPr>
      <t>届出者が法人である場合においては、氏名は、その法人の名称及び代表者の氏名を記載すること。</t>
    </r>
  </si>
  <si>
    <r>
      <t xml:space="preserve">2. </t>
    </r>
    <r>
      <rPr>
        <sz val="9"/>
        <rFont val="ＭＳ Ｐ明朝"/>
        <family val="1"/>
      </rPr>
      <t>建築物等の用途の変更について変更部分が二以上あるときは、各部分ごとに記載すること。</t>
    </r>
  </si>
  <si>
    <r>
      <t xml:space="preserve">3. </t>
    </r>
    <r>
      <rPr>
        <sz val="9"/>
        <rFont val="ＭＳ Ｐ明朝"/>
        <family val="1"/>
      </rPr>
      <t>地区計画において定められている内容に照らして、必要な事項について記載すること。</t>
    </r>
  </si>
  <si>
    <r>
      <t xml:space="preserve">4. </t>
    </r>
    <r>
      <rPr>
        <sz val="9"/>
        <rFont val="ＭＳ Ｐ明朝"/>
        <family val="1"/>
      </rPr>
      <t>同一の土地の区域について</t>
    </r>
    <r>
      <rPr>
        <sz val="9"/>
        <rFont val="ＭＳ 明朝"/>
        <family val="1"/>
      </rPr>
      <t>二</t>
    </r>
    <r>
      <rPr>
        <sz val="9"/>
        <rFont val="ＭＳ Ｐ明朝"/>
        <family val="1"/>
      </rPr>
      <t>以上の種類の行為を行おうとするときは、一の届出書によることができる。</t>
    </r>
  </si>
  <si>
    <t>5. 緑化施設の面積は、都市緑地法施行規則第9条に定める方法により算定すること。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</si>
</sst>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1"/>
      <name val="MS UI Gothic"/>
      <family val="3"/>
    </font>
    <font>
      <sz val="1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 quotePrefix="1">
      <alignment vertical="center"/>
    </xf>
    <xf numFmtId="0" fontId="7" fillId="0" borderId="0" xfId="0" applyFont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 wrapText="1" shrinkToFi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>
      <alignment horizontal="distributed" vertical="center"/>
    </xf>
    <xf numFmtId="40" fontId="2" fillId="33" borderId="10" xfId="48" applyNumberFormat="1" applyFont="1" applyFill="1" applyBorder="1" applyAlignment="1" applyProtection="1">
      <alignment horizontal="right" vertical="center" shrinkToFit="1"/>
      <protection locked="0"/>
    </xf>
    <xf numFmtId="40" fontId="2" fillId="33" borderId="11" xfId="48" applyNumberFormat="1" applyFont="1" applyFill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0" fontId="2" fillId="33" borderId="11" xfId="48" applyNumberFormat="1" applyFont="1" applyFill="1" applyBorder="1" applyAlignment="1" applyProtection="1">
      <alignment vertical="center" shrinkToFit="1"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38" fontId="2" fillId="33" borderId="11" xfId="48" applyFont="1" applyFill="1" applyBorder="1" applyAlignment="1" applyProtection="1">
      <alignment horizontal="right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0" fontId="2" fillId="0" borderId="10" xfId="48" applyNumberFormat="1" applyFont="1" applyFill="1" applyBorder="1" applyAlignment="1" applyProtection="1">
      <alignment horizontal="right" vertical="center" shrinkToFit="1"/>
      <protection/>
    </xf>
    <xf numFmtId="40" fontId="2" fillId="0" borderId="11" xfId="48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3" borderId="0" xfId="0" applyFont="1" applyFill="1" applyAlignment="1" applyProtection="1">
      <alignment horizontal="right" vertical="center" shrinkToFit="1"/>
      <protection locked="0"/>
    </xf>
    <xf numFmtId="0" fontId="2" fillId="34" borderId="0" xfId="0" applyFont="1" applyFill="1" applyAlignment="1">
      <alignment horizontal="right" vertical="center"/>
    </xf>
    <xf numFmtId="0" fontId="2" fillId="33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2" fillId="0" borderId="10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2" fillId="0" borderId="0" xfId="0" applyFont="1" applyAlignment="1">
      <alignment horizontal="right" vertical="center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23" xfId="0" applyFont="1" applyFill="1" applyBorder="1" applyAlignment="1" applyProtection="1">
      <alignment horizontal="left" vertical="center" shrinkToFit="1"/>
      <protection locked="0"/>
    </xf>
    <xf numFmtId="0" fontId="6" fillId="35" borderId="24" xfId="0" applyFont="1" applyFill="1" applyBorder="1" applyAlignment="1">
      <alignment vertical="top" wrapText="1"/>
    </xf>
    <xf numFmtId="0" fontId="6" fillId="35" borderId="25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 wrapText="1"/>
    </xf>
    <xf numFmtId="0" fontId="6" fillId="35" borderId="30" xfId="0" applyFont="1" applyFill="1" applyBorder="1" applyAlignment="1">
      <alignment vertical="top" wrapText="1"/>
    </xf>
    <xf numFmtId="0" fontId="6" fillId="35" borderId="3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33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23" xfId="0" applyFont="1" applyBorder="1" applyAlignment="1">
      <alignment vertical="center" textRotation="255" shrinkToFit="1"/>
    </xf>
    <xf numFmtId="0" fontId="2" fillId="0" borderId="16" xfId="0" applyFont="1" applyBorder="1" applyAlignment="1">
      <alignment vertical="center" textRotation="255" shrinkToFit="1"/>
    </xf>
    <xf numFmtId="0" fontId="2" fillId="0" borderId="13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3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0" fontId="2" fillId="33" borderId="23" xfId="48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33" borderId="23" xfId="0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26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2371725"/>
          <a:ext cx="2857500" cy="914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15</xdr:row>
      <xdr:rowOff>209550</xdr:rowOff>
    </xdr:from>
    <xdr:to>
      <xdr:col>68</xdr:col>
      <xdr:colOff>9525</xdr:colOff>
      <xdr:row>16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239000" y="2581275"/>
          <a:ext cx="466725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64</xdr:col>
      <xdr:colOff>0</xdr:colOff>
      <xdr:row>9</xdr:row>
      <xdr:rowOff>0</xdr:rowOff>
    </xdr:from>
    <xdr:to>
      <xdr:col>73</xdr:col>
      <xdr:colOff>76200</xdr:colOff>
      <xdr:row>11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7239000" y="1419225"/>
          <a:ext cx="11049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69</xdr:col>
      <xdr:colOff>66675</xdr:colOff>
      <xdr:row>15</xdr:row>
      <xdr:rowOff>209550</xdr:rowOff>
    </xdr:from>
    <xdr:to>
      <xdr:col>73</xdr:col>
      <xdr:colOff>76200</xdr:colOff>
      <xdr:row>16</xdr:row>
      <xdr:rowOff>209550</xdr:rowOff>
    </xdr:to>
    <xdr:sp>
      <xdr:nvSpPr>
        <xdr:cNvPr id="4" name="AutoShape 15"/>
        <xdr:cNvSpPr>
          <a:spLocks/>
        </xdr:cNvSpPr>
      </xdr:nvSpPr>
      <xdr:spPr>
        <a:xfrm>
          <a:off x="7877175" y="2581275"/>
          <a:ext cx="466725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64</xdr:col>
      <xdr:colOff>0</xdr:colOff>
      <xdr:row>11</xdr:row>
      <xdr:rowOff>152400</xdr:rowOff>
    </xdr:from>
    <xdr:to>
      <xdr:col>73</xdr:col>
      <xdr:colOff>76200</xdr:colOff>
      <xdr:row>13</xdr:row>
      <xdr:rowOff>38100</xdr:rowOff>
    </xdr:to>
    <xdr:sp>
      <xdr:nvSpPr>
        <xdr:cNvPr id="5" name="AutoShape 16"/>
        <xdr:cNvSpPr>
          <a:spLocks/>
        </xdr:cNvSpPr>
      </xdr:nvSpPr>
      <xdr:spPr>
        <a:xfrm>
          <a:off x="7239000" y="1800225"/>
          <a:ext cx="11049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64</xdr:col>
      <xdr:colOff>0</xdr:colOff>
      <xdr:row>14</xdr:row>
      <xdr:rowOff>114300</xdr:rowOff>
    </xdr:from>
    <xdr:to>
      <xdr:col>73</xdr:col>
      <xdr:colOff>76200</xdr:colOff>
      <xdr:row>15</xdr:row>
      <xdr:rowOff>47625</xdr:rowOff>
    </xdr:to>
    <xdr:sp>
      <xdr:nvSpPr>
        <xdr:cNvPr id="6" name="AutoShape 17"/>
        <xdr:cNvSpPr>
          <a:spLocks/>
        </xdr:cNvSpPr>
      </xdr:nvSpPr>
      <xdr:spPr>
        <a:xfrm>
          <a:off x="7239000" y="2190750"/>
          <a:ext cx="11049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6"/>
  <sheetViews>
    <sheetView tabSelected="1" zoomScalePageLayoutView="0" workbookViewId="0" topLeftCell="A1">
      <selection activeCell="D1" sqref="D1"/>
    </sheetView>
  </sheetViews>
  <sheetFormatPr defaultColWidth="1.4921875" defaultRowHeight="13.5"/>
  <cols>
    <col min="1" max="58" width="1.4921875" style="2" customWidth="1"/>
    <col min="59" max="59" width="0.5" style="2" customWidth="1"/>
    <col min="60" max="16384" width="1.4921875" style="2" customWidth="1"/>
  </cols>
  <sheetData>
    <row r="1" spans="1:60" ht="18.7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H1" s="17"/>
    </row>
    <row r="2" ht="13.5">
      <c r="BH2" s="17"/>
    </row>
    <row r="3" spans="40:60" ht="14.25" thickBot="1">
      <c r="AN3" s="73"/>
      <c r="AO3" s="73"/>
      <c r="AP3" s="73"/>
      <c r="AQ3" s="73"/>
      <c r="AR3" s="72"/>
      <c r="AS3" s="72"/>
      <c r="AT3" s="72"/>
      <c r="AU3" s="78" t="s">
        <v>3</v>
      </c>
      <c r="AV3" s="78"/>
      <c r="AW3" s="72"/>
      <c r="AX3" s="72"/>
      <c r="AY3" s="72"/>
      <c r="AZ3" s="78" t="s">
        <v>2</v>
      </c>
      <c r="BA3" s="78"/>
      <c r="BB3" s="72"/>
      <c r="BC3" s="72"/>
      <c r="BD3" s="72"/>
      <c r="BE3" s="78" t="s">
        <v>1</v>
      </c>
      <c r="BF3" s="78"/>
      <c r="BH3" s="17"/>
    </row>
    <row r="4" spans="60:77" ht="13.5" customHeight="1">
      <c r="BH4" s="17"/>
      <c r="BJ4" s="81" t="s">
        <v>54</v>
      </c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3"/>
    </row>
    <row r="5" spans="1:77" ht="13.5">
      <c r="A5" s="2" t="s">
        <v>24</v>
      </c>
      <c r="BH5" s="17"/>
      <c r="BJ5" s="84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6"/>
    </row>
    <row r="6" spans="52:77" ht="6.75" customHeight="1">
      <c r="AZ6" s="9"/>
      <c r="BH6" s="17"/>
      <c r="BJ6" s="84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6"/>
    </row>
    <row r="7" spans="28:77" s="10" customFormat="1" ht="13.5">
      <c r="AB7" s="11" t="s">
        <v>6</v>
      </c>
      <c r="AD7" s="21" t="s">
        <v>4</v>
      </c>
      <c r="AE7" s="21"/>
      <c r="AF7" s="21"/>
      <c r="AG7" s="21"/>
      <c r="AH7" s="21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H7" s="18"/>
      <c r="BJ7" s="84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6"/>
    </row>
    <row r="8" spans="36:77" s="10" customFormat="1" ht="13.5"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H8" s="18"/>
      <c r="BJ8" s="84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6"/>
    </row>
    <row r="9" spans="60:77" s="10" customFormat="1" ht="4.5" customHeight="1">
      <c r="BH9" s="18"/>
      <c r="BJ9" s="84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6"/>
    </row>
    <row r="10" spans="30:77" s="10" customFormat="1" ht="13.5" customHeight="1">
      <c r="AD10" s="22"/>
      <c r="AE10" s="22"/>
      <c r="AF10" s="22"/>
      <c r="AG10" s="22"/>
      <c r="AH10" s="22"/>
      <c r="AI10" s="22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H10" s="18"/>
      <c r="BJ10" s="84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6"/>
    </row>
    <row r="11" spans="29:77" s="10" customFormat="1" ht="4.5" customHeight="1">
      <c r="AC11" s="25"/>
      <c r="AD11" s="26"/>
      <c r="AE11" s="26"/>
      <c r="AF11" s="26"/>
      <c r="AG11" s="26"/>
      <c r="AH11" s="26"/>
      <c r="AI11" s="26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27"/>
      <c r="BJ11" s="84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6"/>
    </row>
    <row r="12" spans="30:77" s="10" customFormat="1" ht="13.5">
      <c r="AD12" s="58" t="s">
        <v>5</v>
      </c>
      <c r="AE12" s="58"/>
      <c r="AF12" s="58"/>
      <c r="AG12" s="58"/>
      <c r="AH12" s="58"/>
      <c r="AI12" s="22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23"/>
      <c r="BC12" s="75"/>
      <c r="BD12" s="75"/>
      <c r="BE12" s="75"/>
      <c r="BF12" s="75"/>
      <c r="BH12" s="18"/>
      <c r="BJ12" s="84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</row>
    <row r="13" spans="60:77" ht="13.5">
      <c r="BH13" s="17"/>
      <c r="BJ13" s="84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6"/>
    </row>
    <row r="14" spans="60:77" ht="6.75" customHeight="1">
      <c r="BH14" s="17"/>
      <c r="BJ14" s="84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6"/>
    </row>
    <row r="15" spans="1:77" ht="23.25" customHeight="1">
      <c r="A15" s="12" t="s">
        <v>29</v>
      </c>
      <c r="BH15" s="17"/>
      <c r="BJ15" s="84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6"/>
    </row>
    <row r="16" spans="4:77" ht="18" customHeight="1">
      <c r="D16" s="2" t="s">
        <v>7</v>
      </c>
      <c r="BH16" s="17"/>
      <c r="BJ16" s="84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6"/>
    </row>
    <row r="17" spans="4:77" ht="18" customHeight="1">
      <c r="D17" s="2" t="s">
        <v>8</v>
      </c>
      <c r="AB17" s="60" t="s">
        <v>11</v>
      </c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BH17" s="17"/>
      <c r="BJ17" s="84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6"/>
    </row>
    <row r="18" spans="4:77" ht="18" customHeight="1" thickBot="1">
      <c r="D18" s="2" t="s">
        <v>9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BH18" s="17"/>
      <c r="BJ18" s="87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9"/>
    </row>
    <row r="19" spans="4:60" ht="18" customHeight="1">
      <c r="D19" s="2" t="s">
        <v>10</v>
      </c>
      <c r="BH19" s="17"/>
    </row>
    <row r="20" ht="11.25" customHeight="1">
      <c r="BH20" s="17"/>
    </row>
    <row r="21" spans="1:60" ht="13.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H21" s="17"/>
    </row>
    <row r="22" ht="11.25" customHeight="1">
      <c r="BH22" s="17"/>
    </row>
    <row r="23" spans="1:60" ht="21" customHeight="1">
      <c r="A23" s="13" t="s">
        <v>30</v>
      </c>
      <c r="D23" s="34" t="s">
        <v>31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S23" s="14"/>
      <c r="T23" s="14"/>
      <c r="U23" s="14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H23" s="17"/>
    </row>
    <row r="24" spans="1:60" ht="21" customHeight="1">
      <c r="A24" s="15" t="s">
        <v>32</v>
      </c>
      <c r="D24" s="34" t="s">
        <v>33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V24" s="59"/>
      <c r="W24" s="59"/>
      <c r="X24" s="59"/>
      <c r="Y24" s="59"/>
      <c r="Z24" s="33"/>
      <c r="AA24" s="33"/>
      <c r="AB24" s="33"/>
      <c r="AC24" s="47" t="s">
        <v>3</v>
      </c>
      <c r="AD24" s="47"/>
      <c r="AE24" s="33"/>
      <c r="AF24" s="33"/>
      <c r="AG24" s="33"/>
      <c r="AH24" s="47" t="s">
        <v>13</v>
      </c>
      <c r="AI24" s="47"/>
      <c r="AJ24" s="33"/>
      <c r="AK24" s="33"/>
      <c r="AL24" s="33"/>
      <c r="AM24" s="47" t="s">
        <v>1</v>
      </c>
      <c r="AN24" s="47"/>
      <c r="BH24" s="17"/>
    </row>
    <row r="25" spans="1:60" ht="21" customHeight="1">
      <c r="A25" s="15" t="s">
        <v>34</v>
      </c>
      <c r="D25" s="34" t="s">
        <v>35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V25" s="59"/>
      <c r="W25" s="59"/>
      <c r="X25" s="59"/>
      <c r="Y25" s="59"/>
      <c r="Z25" s="33"/>
      <c r="AA25" s="33"/>
      <c r="AB25" s="33"/>
      <c r="AC25" s="47" t="s">
        <v>3</v>
      </c>
      <c r="AD25" s="47"/>
      <c r="AE25" s="33"/>
      <c r="AF25" s="33"/>
      <c r="AG25" s="33"/>
      <c r="AH25" s="47" t="s">
        <v>13</v>
      </c>
      <c r="AI25" s="47"/>
      <c r="AJ25" s="33"/>
      <c r="AK25" s="33"/>
      <c r="AL25" s="33"/>
      <c r="AM25" s="47" t="s">
        <v>1</v>
      </c>
      <c r="AN25" s="47"/>
      <c r="BH25" s="17"/>
    </row>
    <row r="26" spans="1:60" ht="21" customHeight="1">
      <c r="A26" s="15" t="s">
        <v>36</v>
      </c>
      <c r="D26" s="34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BH26" s="17"/>
    </row>
    <row r="27" spans="1:60" ht="25.5" customHeight="1">
      <c r="A27" s="48" t="s">
        <v>38</v>
      </c>
      <c r="B27" s="41"/>
      <c r="C27" s="41"/>
      <c r="D27" s="40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7"/>
      <c r="AF27" s="63" t="s">
        <v>15</v>
      </c>
      <c r="AG27" s="64"/>
      <c r="AH27" s="64"/>
      <c r="AI27" s="64"/>
      <c r="AJ27" s="64"/>
      <c r="AK27" s="64"/>
      <c r="AL27" s="64"/>
      <c r="AM27" s="64"/>
      <c r="AN27" s="64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8"/>
      <c r="BD27" s="50" t="s">
        <v>39</v>
      </c>
      <c r="BE27" s="50"/>
      <c r="BF27" s="51"/>
      <c r="BH27" s="17"/>
    </row>
    <row r="28" spans="1:60" ht="25.5" customHeight="1">
      <c r="A28" s="44" t="s">
        <v>40</v>
      </c>
      <c r="B28" s="45"/>
      <c r="C28" s="45"/>
      <c r="D28" s="45"/>
      <c r="E28" s="45"/>
      <c r="F28" s="45"/>
      <c r="G28" s="46"/>
      <c r="H28" s="43" t="s">
        <v>49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H28" s="17"/>
    </row>
    <row r="29" spans="1:60" ht="25.5" customHeight="1">
      <c r="A29" s="92" t="s">
        <v>41</v>
      </c>
      <c r="B29" s="93"/>
      <c r="C29" s="93"/>
      <c r="D29" s="93"/>
      <c r="E29" s="93"/>
      <c r="F29" s="93"/>
      <c r="G29" s="94"/>
      <c r="H29" s="52" t="s">
        <v>50</v>
      </c>
      <c r="I29" s="53"/>
      <c r="J29" s="53"/>
      <c r="K29" s="54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63" t="s">
        <v>16</v>
      </c>
      <c r="AD29" s="64"/>
      <c r="AE29" s="64"/>
      <c r="AF29" s="64"/>
      <c r="AG29" s="64"/>
      <c r="AH29" s="64"/>
      <c r="AI29" s="64"/>
      <c r="AJ29" s="64"/>
      <c r="AK29" s="64"/>
      <c r="AL29" s="90"/>
      <c r="AM29" s="63" t="s">
        <v>17</v>
      </c>
      <c r="AN29" s="64"/>
      <c r="AO29" s="64"/>
      <c r="AP29" s="64"/>
      <c r="AQ29" s="64"/>
      <c r="AR29" s="64"/>
      <c r="AS29" s="64"/>
      <c r="AT29" s="64"/>
      <c r="AU29" s="64"/>
      <c r="AV29" s="90"/>
      <c r="AW29" s="63" t="s">
        <v>18</v>
      </c>
      <c r="AX29" s="64"/>
      <c r="AY29" s="64"/>
      <c r="AZ29" s="64"/>
      <c r="BA29" s="64"/>
      <c r="BB29" s="64"/>
      <c r="BC29" s="64"/>
      <c r="BD29" s="64"/>
      <c r="BE29" s="64"/>
      <c r="BF29" s="90"/>
      <c r="BH29" s="17"/>
    </row>
    <row r="30" spans="1:60" ht="25.5" customHeight="1">
      <c r="A30" s="92"/>
      <c r="B30" s="93"/>
      <c r="C30" s="93"/>
      <c r="D30" s="93"/>
      <c r="E30" s="93"/>
      <c r="F30" s="93"/>
      <c r="G30" s="94"/>
      <c r="H30" s="98" t="s">
        <v>25</v>
      </c>
      <c r="I30" s="99"/>
      <c r="J30" s="99"/>
      <c r="K30" s="100"/>
      <c r="L30" s="55" t="s">
        <v>19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69"/>
      <c r="AD30" s="70"/>
      <c r="AE30" s="70"/>
      <c r="AF30" s="70"/>
      <c r="AG30" s="70"/>
      <c r="AH30" s="70"/>
      <c r="AI30" s="70"/>
      <c r="AJ30" s="70"/>
      <c r="AK30" s="70"/>
      <c r="AL30" s="71"/>
      <c r="AM30" s="69"/>
      <c r="AN30" s="70"/>
      <c r="AO30" s="70"/>
      <c r="AP30" s="70"/>
      <c r="AQ30" s="70"/>
      <c r="AR30" s="70"/>
      <c r="AS30" s="70"/>
      <c r="AT30" s="70"/>
      <c r="AU30" s="70"/>
      <c r="AV30" s="71"/>
      <c r="AW30" s="35"/>
      <c r="AX30" s="36"/>
      <c r="AY30" s="36"/>
      <c r="AZ30" s="36"/>
      <c r="BA30" s="36"/>
      <c r="BB30" s="36"/>
      <c r="BC30" s="36"/>
      <c r="BD30" s="50" t="s">
        <v>42</v>
      </c>
      <c r="BE30" s="50"/>
      <c r="BF30" s="51"/>
      <c r="BH30" s="17"/>
    </row>
    <row r="31" spans="1:60" ht="25.5" customHeight="1">
      <c r="A31" s="92"/>
      <c r="B31" s="93"/>
      <c r="C31" s="93"/>
      <c r="D31" s="93"/>
      <c r="E31" s="93"/>
      <c r="F31" s="93"/>
      <c r="G31" s="94"/>
      <c r="H31" s="98"/>
      <c r="I31" s="99"/>
      <c r="J31" s="99"/>
      <c r="K31" s="100"/>
      <c r="L31" s="55" t="s">
        <v>20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35"/>
      <c r="AD31" s="36"/>
      <c r="AE31" s="36"/>
      <c r="AF31" s="36"/>
      <c r="AG31" s="36"/>
      <c r="AH31" s="36"/>
      <c r="AI31" s="36"/>
      <c r="AJ31" s="50" t="s">
        <v>43</v>
      </c>
      <c r="AK31" s="50"/>
      <c r="AL31" s="51"/>
      <c r="AM31" s="35"/>
      <c r="AN31" s="36"/>
      <c r="AO31" s="36"/>
      <c r="AP31" s="36"/>
      <c r="AQ31" s="36"/>
      <c r="AR31" s="36"/>
      <c r="AS31" s="36"/>
      <c r="AT31" s="50" t="s">
        <v>43</v>
      </c>
      <c r="AU31" s="50"/>
      <c r="AV31" s="51"/>
      <c r="AW31" s="65">
        <f>IF(AC31="","",AC31+AM31)</f>
      </c>
      <c r="AX31" s="66"/>
      <c r="AY31" s="66"/>
      <c r="AZ31" s="66"/>
      <c r="BA31" s="66"/>
      <c r="BB31" s="66"/>
      <c r="BC31" s="66"/>
      <c r="BD31" s="50" t="s">
        <v>43</v>
      </c>
      <c r="BE31" s="50"/>
      <c r="BF31" s="51"/>
      <c r="BH31" s="17"/>
    </row>
    <row r="32" spans="1:60" ht="25.5" customHeight="1">
      <c r="A32" s="92"/>
      <c r="B32" s="93"/>
      <c r="C32" s="93"/>
      <c r="D32" s="93"/>
      <c r="E32" s="93"/>
      <c r="F32" s="93"/>
      <c r="G32" s="94"/>
      <c r="H32" s="98"/>
      <c r="I32" s="99"/>
      <c r="J32" s="99"/>
      <c r="K32" s="100"/>
      <c r="L32" s="55" t="s">
        <v>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35"/>
      <c r="AD32" s="36"/>
      <c r="AE32" s="36"/>
      <c r="AF32" s="36"/>
      <c r="AG32" s="36"/>
      <c r="AH32" s="36"/>
      <c r="AI32" s="36"/>
      <c r="AJ32" s="50" t="s">
        <v>44</v>
      </c>
      <c r="AK32" s="50"/>
      <c r="AL32" s="51"/>
      <c r="AM32" s="35"/>
      <c r="AN32" s="36"/>
      <c r="AO32" s="36"/>
      <c r="AP32" s="36"/>
      <c r="AQ32" s="36"/>
      <c r="AR32" s="36"/>
      <c r="AS32" s="36"/>
      <c r="AT32" s="50" t="s">
        <v>44</v>
      </c>
      <c r="AU32" s="50"/>
      <c r="AV32" s="51"/>
      <c r="AW32" s="65">
        <f>IF(AC32="","",AC32+AM32)</f>
      </c>
      <c r="AX32" s="66"/>
      <c r="AY32" s="66"/>
      <c r="AZ32" s="66"/>
      <c r="BA32" s="66"/>
      <c r="BB32" s="66"/>
      <c r="BC32" s="66"/>
      <c r="BD32" s="50" t="s">
        <v>44</v>
      </c>
      <c r="BE32" s="50"/>
      <c r="BF32" s="51"/>
      <c r="BH32" s="17"/>
    </row>
    <row r="33" spans="1:77" ht="18" customHeight="1">
      <c r="A33" s="92"/>
      <c r="B33" s="93"/>
      <c r="C33" s="93"/>
      <c r="D33" s="93"/>
      <c r="E33" s="93"/>
      <c r="F33" s="93"/>
      <c r="G33" s="94"/>
      <c r="H33" s="98"/>
      <c r="I33" s="99"/>
      <c r="J33" s="99"/>
      <c r="K33" s="100"/>
      <c r="L33" s="37" t="s">
        <v>26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91" t="s">
        <v>57</v>
      </c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H33" s="17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ht="25.5" customHeight="1">
      <c r="A34" s="92"/>
      <c r="B34" s="93"/>
      <c r="C34" s="93"/>
      <c r="D34" s="93"/>
      <c r="E34" s="93"/>
      <c r="F34" s="93"/>
      <c r="G34" s="94"/>
      <c r="H34" s="98"/>
      <c r="I34" s="99"/>
      <c r="J34" s="99"/>
      <c r="K34" s="100"/>
      <c r="L34" s="107" t="s">
        <v>22</v>
      </c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04" t="s">
        <v>45</v>
      </c>
      <c r="AA34" s="104"/>
      <c r="AB34" s="105"/>
      <c r="AC34" s="31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32"/>
      <c r="BH34" s="17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ht="18" customHeight="1">
      <c r="A35" s="92"/>
      <c r="B35" s="93"/>
      <c r="C35" s="93"/>
      <c r="D35" s="93"/>
      <c r="E35" s="93"/>
      <c r="F35" s="93"/>
      <c r="G35" s="94"/>
      <c r="H35" s="98"/>
      <c r="I35" s="99"/>
      <c r="J35" s="99"/>
      <c r="K35" s="100"/>
      <c r="L35" s="37" t="s">
        <v>55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37" t="s">
        <v>58</v>
      </c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  <c r="BH35" s="17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ht="25.5" customHeight="1">
      <c r="A36" s="95"/>
      <c r="B36" s="96"/>
      <c r="C36" s="96"/>
      <c r="D36" s="96"/>
      <c r="E36" s="96"/>
      <c r="F36" s="96"/>
      <c r="G36" s="97"/>
      <c r="H36" s="101"/>
      <c r="I36" s="102"/>
      <c r="J36" s="102"/>
      <c r="K36" s="103"/>
      <c r="L36" s="28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4" t="s">
        <v>56</v>
      </c>
      <c r="AA36" s="104"/>
      <c r="AB36" s="105"/>
      <c r="AC36" s="31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32"/>
      <c r="BH36" s="17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77" ht="25.5" customHeight="1">
      <c r="A37" s="49" t="s">
        <v>28</v>
      </c>
      <c r="B37" s="49"/>
      <c r="C37" s="49"/>
      <c r="D37" s="49"/>
      <c r="E37" s="49"/>
      <c r="F37" s="49"/>
      <c r="G37" s="49"/>
      <c r="H37" s="43" t="s">
        <v>51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67" t="s">
        <v>52</v>
      </c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7"/>
      <c r="AP37" s="67" t="s">
        <v>53</v>
      </c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7"/>
      <c r="BH37" s="17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spans="1:77" ht="25.5" customHeight="1">
      <c r="A38" s="49"/>
      <c r="B38" s="49"/>
      <c r="C38" s="49"/>
      <c r="D38" s="49"/>
      <c r="E38" s="49"/>
      <c r="F38" s="49"/>
      <c r="G38" s="49"/>
      <c r="H38" s="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0" t="s">
        <v>46</v>
      </c>
      <c r="W38" s="50"/>
      <c r="X38" s="51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H38" s="17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spans="1:77" ht="25.5" customHeight="1">
      <c r="A39" s="76" t="s">
        <v>47</v>
      </c>
      <c r="B39" s="77"/>
      <c r="C39" s="77"/>
      <c r="D39" s="40" t="s">
        <v>48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7"/>
      <c r="AC39" s="55" t="s">
        <v>23</v>
      </c>
      <c r="AD39" s="50"/>
      <c r="AE39" s="50"/>
      <c r="AF39" s="50"/>
      <c r="AG39" s="50"/>
      <c r="AH39" s="50"/>
      <c r="AI39" s="50"/>
      <c r="AJ39" s="50"/>
      <c r="AK39" s="6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"/>
      <c r="BH39" s="17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60:77" ht="6.75" customHeight="1">
      <c r="BH40" s="17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60" s="29" customFormat="1" ht="12.75" customHeight="1">
      <c r="A41" s="29" t="s">
        <v>14</v>
      </c>
      <c r="BH41" s="30"/>
    </row>
    <row r="42" spans="1:60" s="29" customFormat="1" ht="12.75" customHeight="1">
      <c r="A42" s="29" t="s">
        <v>59</v>
      </c>
      <c r="BH42" s="30"/>
    </row>
    <row r="43" spans="1:60" s="29" customFormat="1" ht="12.75" customHeight="1">
      <c r="A43" s="29" t="s">
        <v>60</v>
      </c>
      <c r="BH43" s="30"/>
    </row>
    <row r="44" spans="1:60" s="29" customFormat="1" ht="12.75" customHeight="1">
      <c r="A44" s="29" t="s">
        <v>61</v>
      </c>
      <c r="BH44" s="30"/>
    </row>
    <row r="45" spans="1:60" s="29" customFormat="1" ht="12.75" customHeight="1">
      <c r="A45" s="29" t="s">
        <v>62</v>
      </c>
      <c r="BH45" s="30"/>
    </row>
    <row r="46" spans="1:60" s="29" customFormat="1" ht="12.75" customHeight="1">
      <c r="A46" s="29" t="s">
        <v>63</v>
      </c>
      <c r="BH46" s="30"/>
    </row>
    <row r="47" s="3" customFormat="1" ht="3" customHeight="1">
      <c r="BH47" s="19"/>
    </row>
    <row r="48" spans="1:59" s="3" customFormat="1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="3" customFormat="1" ht="14.25"/>
    <row r="50" spans="62:77" s="3" customFormat="1" ht="14.25"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62:77" s="3" customFormat="1" ht="14.25"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62:77" s="3" customFormat="1" ht="14.25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62:77" s="3" customFormat="1" ht="14.25"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62:77" s="3" customFormat="1" ht="14.25"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62:77" s="3" customFormat="1" ht="14.25"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62:77" s="3" customFormat="1" ht="14.25"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</sheetData>
  <sheetProtection/>
  <mergeCells count="89">
    <mergeCell ref="T34:Y34"/>
    <mergeCell ref="Z34:AB34"/>
    <mergeCell ref="L30:AB30"/>
    <mergeCell ref="AC30:AL30"/>
    <mergeCell ref="AD34:BE34"/>
    <mergeCell ref="A29:G36"/>
    <mergeCell ref="H30:K36"/>
    <mergeCell ref="L35:AB35"/>
    <mergeCell ref="Z36:AB36"/>
    <mergeCell ref="M36:Y36"/>
    <mergeCell ref="AT31:AV31"/>
    <mergeCell ref="AC31:AI31"/>
    <mergeCell ref="AJ32:AL32"/>
    <mergeCell ref="AM30:AV30"/>
    <mergeCell ref="L34:S34"/>
    <mergeCell ref="AC35:BF35"/>
    <mergeCell ref="BD30:BF30"/>
    <mergeCell ref="AW29:BF29"/>
    <mergeCell ref="AM29:AV29"/>
    <mergeCell ref="AC29:AL29"/>
    <mergeCell ref="AC33:BF33"/>
    <mergeCell ref="AT32:AV32"/>
    <mergeCell ref="AJ31:AL31"/>
    <mergeCell ref="AC32:AI32"/>
    <mergeCell ref="AD36:BE36"/>
    <mergeCell ref="AJ10:BF10"/>
    <mergeCell ref="BJ4:BY18"/>
    <mergeCell ref="AC39:AJ39"/>
    <mergeCell ref="AW32:BC32"/>
    <mergeCell ref="AP37:BE37"/>
    <mergeCell ref="AP38:BF38"/>
    <mergeCell ref="BD32:BF32"/>
    <mergeCell ref="AJ7:BF8"/>
    <mergeCell ref="BC12:BF12"/>
    <mergeCell ref="A39:C39"/>
    <mergeCell ref="D39:AA39"/>
    <mergeCell ref="BE3:BF3"/>
    <mergeCell ref="BB3:BD3"/>
    <mergeCell ref="AZ3:BA3"/>
    <mergeCell ref="AW3:AY3"/>
    <mergeCell ref="AU3:AV3"/>
    <mergeCell ref="AL39:BE39"/>
    <mergeCell ref="Y37:AN37"/>
    <mergeCell ref="L29:AB29"/>
    <mergeCell ref="AR3:AT3"/>
    <mergeCell ref="AN3:AQ3"/>
    <mergeCell ref="AH25:AI25"/>
    <mergeCell ref="AJ25:AL25"/>
    <mergeCell ref="AM25:AN25"/>
    <mergeCell ref="AH24:AI24"/>
    <mergeCell ref="AJ24:AL24"/>
    <mergeCell ref="AM24:AN24"/>
    <mergeCell ref="AO27:BB27"/>
    <mergeCell ref="V25:Y25"/>
    <mergeCell ref="AW30:BC30"/>
    <mergeCell ref="Y38:AO38"/>
    <mergeCell ref="BD27:BF27"/>
    <mergeCell ref="AF27:AN27"/>
    <mergeCell ref="L32:AB32"/>
    <mergeCell ref="AW31:BC31"/>
    <mergeCell ref="BD31:BF31"/>
    <mergeCell ref="AM31:AS31"/>
    <mergeCell ref="AJ12:BA12"/>
    <mergeCell ref="AD12:AH12"/>
    <mergeCell ref="D23:P23"/>
    <mergeCell ref="D24:P24"/>
    <mergeCell ref="V24:Y24"/>
    <mergeCell ref="Z24:AB24"/>
    <mergeCell ref="AB17:AY18"/>
    <mergeCell ref="Z25:AB25"/>
    <mergeCell ref="AC25:AD25"/>
    <mergeCell ref="D26:P26"/>
    <mergeCell ref="A27:C27"/>
    <mergeCell ref="A37:G38"/>
    <mergeCell ref="H37:X37"/>
    <mergeCell ref="V38:X38"/>
    <mergeCell ref="H29:K29"/>
    <mergeCell ref="L31:AB31"/>
    <mergeCell ref="I38:U38"/>
    <mergeCell ref="AE25:AG25"/>
    <mergeCell ref="D25:P25"/>
    <mergeCell ref="AM32:AS32"/>
    <mergeCell ref="L33:AB33"/>
    <mergeCell ref="D27:AD27"/>
    <mergeCell ref="V23:BF23"/>
    <mergeCell ref="H28:BF28"/>
    <mergeCell ref="A28:G28"/>
    <mergeCell ref="AC24:AD24"/>
    <mergeCell ref="AE24:AG24"/>
  </mergeCells>
  <dataValidations count="2">
    <dataValidation allowBlank="1" showInputMessage="1" showErrorMessage="1" imeMode="on" sqref="AL39:BE39 V23:BF23 AJ7:BF8 Y38:BF38 AJ10:AJ11 AJ12:BA12 AC34:BF34 AC36:BF36"/>
    <dataValidation allowBlank="1" showInputMessage="1" showErrorMessage="1" imeMode="off" sqref="AR3:AT3 AC31:AI32 AM31:AS32 AW30:BC30 AO27:BB27 Z24:AB25 AE24:AG25 AJ24:AL25 BB3:BD3 AW3:AY3 T34:Y34 I38:T38 M36:Y36"/>
  </dataValidations>
  <printOptions horizont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都計</cp:lastModifiedBy>
  <cp:lastPrinted>2021-12-07T05:42:25Z</cp:lastPrinted>
  <dcterms:created xsi:type="dcterms:W3CDTF">2012-09-27T04:37:13Z</dcterms:created>
  <dcterms:modified xsi:type="dcterms:W3CDTF">2021-12-07T05:43:21Z</dcterms:modified>
  <cp:category/>
  <cp:version/>
  <cp:contentType/>
  <cp:contentStatus/>
</cp:coreProperties>
</file>