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0"/>
  </bookViews>
  <sheets>
    <sheet name="閲覧申込書" sheetId="1" r:id="rId1"/>
  </sheets>
  <definedNames>
    <definedName name="_xlnm.Print_Area" localSheetId="0">'閲覧申込書'!$A$1:$BP$49</definedName>
  </definedNames>
  <calcPr fullCalcOnLoad="1"/>
</workbook>
</file>

<file path=xl/comments1.xml><?xml version="1.0" encoding="utf-8"?>
<comments xmlns="http://schemas.openxmlformats.org/spreadsheetml/2006/main">
  <authors>
    <author>河本</author>
  </authors>
  <commentList>
    <comment ref="S24" authorId="0">
      <text>
        <r>
          <rPr>
            <sz val="9"/>
            <rFont val="Meiryo UI"/>
            <family val="3"/>
          </rPr>
          <t>リストから設置場所の区名を選択してください。</t>
        </r>
      </text>
    </comment>
    <comment ref="P30" authorId="0">
      <text>
        <r>
          <rPr>
            <sz val="9"/>
            <rFont val="Meiryo UI"/>
            <family val="3"/>
          </rPr>
          <t>閲覧書類をリストから選択してください。</t>
        </r>
      </text>
    </comment>
  </commentList>
</comments>
</file>

<file path=xl/sharedStrings.xml><?xml version="1.0" encoding="utf-8"?>
<sst xmlns="http://schemas.openxmlformats.org/spreadsheetml/2006/main" count="40" uniqueCount="38">
  <si>
    <t>堺市長　　殿</t>
  </si>
  <si>
    <t>氏名</t>
  </si>
  <si>
    <t>（代表者氏名）</t>
  </si>
  <si>
    <t>（名　　　称）</t>
  </si>
  <si>
    <t>住所</t>
  </si>
  <si>
    <t>（所　在　地）</t>
  </si>
  <si>
    <t>電話番号</t>
  </si>
  <si>
    <t>整理番号</t>
  </si>
  <si>
    <t>年</t>
  </si>
  <si>
    <t>月</t>
  </si>
  <si>
    <t>日</t>
  </si>
  <si>
    <t>屋外広告物許可申請添付書類閲覧申込書</t>
  </si>
  <si>
    <t>令和</t>
  </si>
  <si>
    <t>〔申込者(申請者に限る)〕</t>
  </si>
  <si>
    <t>㊞</t>
  </si>
  <si>
    <t>　下記の既申請書類の閲覧を次のとおり申し込みます。</t>
  </si>
  <si>
    <t>表示場所</t>
  </si>
  <si>
    <t>堺市</t>
  </si>
  <si>
    <t>閲覧書類</t>
  </si>
  <si>
    <t>閲覧理由</t>
  </si>
  <si>
    <t>閲 　覧　 日</t>
  </si>
  <si>
    <t>代理人</t>
  </si>
  <si>
    <t>住所(所在地)　〒</t>
  </si>
  <si>
    <t>担当者</t>
  </si>
  <si>
    <t>氏名（名　称）</t>
  </si>
  <si>
    <t>連絡先</t>
  </si>
  <si>
    <t>役所確認欄</t>
  </si>
  <si>
    <t>備　考</t>
  </si>
  <si>
    <t>枚　</t>
  </si>
  <si>
    <t>受付</t>
  </si>
  <si>
    <t>返却確認</t>
  </si>
  <si>
    <t>年</t>
  </si>
  <si>
    <t>月</t>
  </si>
  <si>
    <t>日</t>
  </si>
  <si>
    <t>（</t>
  </si>
  <si>
    <t>）</t>
  </si>
  <si>
    <t>(</t>
  </si>
  <si>
    <t>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</si>
</sst>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0;[Red]&quot;¥&quot;#,##0"/>
    <numFmt numFmtId="178" formatCode="0.00_ 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  <numFmt numFmtId="187" formatCode="[$]ggge&quot;年&quot;m&quot;月&quot;d&quot;日&quot;;@"/>
    <numFmt numFmtId="188" formatCode="[$]gge&quot;年&quot;m&quot;月&quot;d&quot;日&quot;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20"/>
      <color indexed="8"/>
      <name val="ＭＳ 明朝"/>
      <family val="1"/>
    </font>
    <font>
      <sz val="9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7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>
      <alignment vertical="center"/>
      <protection/>
    </xf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1" xfId="0" applyFont="1" applyFill="1" applyBorder="1" applyAlignment="1">
      <alignment horizontal="center" vertical="distributed" textRotation="255" wrapText="1"/>
    </xf>
    <xf numFmtId="0" fontId="3" fillId="0" borderId="17" xfId="0" applyFont="1" applyFill="1" applyBorder="1" applyAlignment="1">
      <alignment horizontal="center" vertical="distributed" textRotation="255" wrapText="1"/>
    </xf>
    <xf numFmtId="0" fontId="3" fillId="0" borderId="0" xfId="0" applyFont="1" applyFill="1" applyBorder="1" applyAlignment="1">
      <alignment horizontal="center" vertical="distributed" textRotation="255" wrapText="1"/>
    </xf>
    <xf numFmtId="0" fontId="3" fillId="0" borderId="14" xfId="0" applyFont="1" applyFill="1" applyBorder="1" applyAlignment="1">
      <alignment horizontal="center" vertical="distributed" textRotation="255" wrapText="1"/>
    </xf>
    <xf numFmtId="0" fontId="3" fillId="0" borderId="15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15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9"/>
  <sheetViews>
    <sheetView tabSelected="1" view="pageBreakPreview" zoomScale="85" zoomScaleSheetLayoutView="85" zoomScalePageLayoutView="0" workbookViewId="0" topLeftCell="A1">
      <selection activeCell="K13" sqref="K13"/>
    </sheetView>
  </sheetViews>
  <sheetFormatPr defaultColWidth="1.28515625" defaultRowHeight="15"/>
  <cols>
    <col min="1" max="68" width="1.421875" style="5" customWidth="1"/>
    <col min="69" max="16384" width="1.28515625" style="5" customWidth="1"/>
  </cols>
  <sheetData>
    <row r="1" spans="1:28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ht="15" customHeight="1"/>
    <row r="3" spans="1:66" ht="11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7"/>
      <c r="AE3" s="7"/>
      <c r="AF3" s="7"/>
      <c r="AG3" s="7"/>
      <c r="AH3" s="7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4" spans="1:66" ht="10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8"/>
      <c r="AE4" s="8"/>
      <c r="AF4" s="8"/>
      <c r="AG4" s="8"/>
      <c r="AH4" s="8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</row>
    <row r="5" spans="1:66" ht="15" customHeight="1">
      <c r="A5" s="52" t="s">
        <v>11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</row>
    <row r="6" spans="1:66" ht="1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</row>
    <row r="7" spans="1:66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</row>
    <row r="8" spans="1:66" ht="1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</row>
    <row r="9" spans="1:6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AQ9" s="53" t="s">
        <v>12</v>
      </c>
      <c r="AR9" s="53"/>
      <c r="AS9" s="53"/>
      <c r="AT9" s="53"/>
      <c r="AU9" s="53"/>
      <c r="AV9" s="70"/>
      <c r="AW9" s="70"/>
      <c r="AX9" s="70"/>
      <c r="AY9" s="70"/>
      <c r="AZ9" s="70" t="s">
        <v>8</v>
      </c>
      <c r="BA9" s="70"/>
      <c r="BB9" s="70"/>
      <c r="BC9" s="70"/>
      <c r="BD9" s="70"/>
      <c r="BE9" s="70"/>
      <c r="BF9" s="70" t="s">
        <v>9</v>
      </c>
      <c r="BG9" s="70"/>
      <c r="BH9" s="70"/>
      <c r="BI9" s="70"/>
      <c r="BJ9" s="70"/>
      <c r="BK9" s="70"/>
      <c r="BL9" s="70" t="s">
        <v>10</v>
      </c>
      <c r="BM9" s="70"/>
      <c r="BN9" s="2"/>
    </row>
    <row r="10" spans="1:66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</row>
    <row r="11" spans="1:69" ht="15" customHeight="1">
      <c r="A11" s="2"/>
      <c r="B11" s="2"/>
      <c r="C11" s="21" t="s">
        <v>0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Q11" s="2"/>
    </row>
    <row r="12" spans="1:69" ht="15" customHeight="1">
      <c r="A12" s="2"/>
      <c r="B12" s="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Q12" s="2"/>
    </row>
    <row r="13" spans="1:69" ht="15" customHeight="1">
      <c r="A13" s="2"/>
      <c r="B13" s="2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Q13" s="2"/>
    </row>
    <row r="14" spans="1:69" ht="15" customHeight="1">
      <c r="A14" s="2"/>
      <c r="B14" s="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2"/>
      <c r="O14" s="2"/>
      <c r="P14" s="2"/>
      <c r="Q14" s="2"/>
      <c r="R14" s="2"/>
      <c r="S14" s="2"/>
      <c r="T14" s="2"/>
      <c r="U14" s="2"/>
      <c r="V14" s="1" t="s">
        <v>13</v>
      </c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Q14" s="2"/>
    </row>
    <row r="15" spans="1:67" ht="1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  <c r="Q15" s="1"/>
      <c r="R15" s="1"/>
      <c r="S15" s="1"/>
      <c r="T15" s="1"/>
      <c r="U15" s="1"/>
      <c r="V15" s="21" t="s">
        <v>4</v>
      </c>
      <c r="W15" s="21"/>
      <c r="X15" s="21"/>
      <c r="Y15" s="21"/>
      <c r="Z15" s="51" t="s">
        <v>5</v>
      </c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"/>
      <c r="BO15" s="2"/>
    </row>
    <row r="16" spans="1:67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3"/>
      <c r="AE16" s="3"/>
      <c r="AF16" s="3"/>
      <c r="AG16" s="3"/>
      <c r="AH16" s="3"/>
      <c r="AI16" s="3"/>
      <c r="AJ16" s="3"/>
      <c r="AK16" s="3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"/>
      <c r="BO16" s="2"/>
    </row>
    <row r="17" spans="1:67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1" t="s">
        <v>1</v>
      </c>
      <c r="W17" s="21"/>
      <c r="X17" s="21"/>
      <c r="Y17" s="21"/>
      <c r="Z17" s="51" t="s">
        <v>3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9"/>
      <c r="BO17" s="2"/>
    </row>
    <row r="18" spans="1:68" ht="1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51" t="s">
        <v>2</v>
      </c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55" t="s">
        <v>14</v>
      </c>
      <c r="BO18" s="55"/>
      <c r="BP18" s="55"/>
    </row>
    <row r="19" spans="1:6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1" t="s">
        <v>6</v>
      </c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"/>
      <c r="BO19" s="2"/>
    </row>
    <row r="20" spans="1:67" ht="1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2"/>
      <c r="BO20" s="2"/>
    </row>
    <row r="21" spans="1:67" ht="1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2"/>
      <c r="BO21" s="2"/>
    </row>
    <row r="22" spans="1:6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2"/>
      <c r="BO22" s="2"/>
    </row>
    <row r="23" spans="1:67" ht="18.75" customHeight="1">
      <c r="A23" s="2"/>
      <c r="B23" s="2"/>
      <c r="C23" s="54" t="s">
        <v>15</v>
      </c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2"/>
    </row>
    <row r="24" spans="1:66" ht="15" customHeight="1">
      <c r="A24" s="2"/>
      <c r="B24" s="50" t="s">
        <v>16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6" t="s">
        <v>17</v>
      </c>
      <c r="N24" s="57"/>
      <c r="O24" s="57"/>
      <c r="P24" s="57"/>
      <c r="Q24" s="57"/>
      <c r="R24" s="57"/>
      <c r="S24" s="48"/>
      <c r="T24" s="48"/>
      <c r="U24" s="48"/>
      <c r="V24" s="48"/>
      <c r="W24" s="48"/>
      <c r="X24" s="48"/>
      <c r="Y24" s="48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7"/>
    </row>
    <row r="25" spans="1:66" ht="15" customHeight="1">
      <c r="A25" s="2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8"/>
      <c r="N25" s="59"/>
      <c r="O25" s="59"/>
      <c r="P25" s="59"/>
      <c r="Q25" s="59"/>
      <c r="R25" s="59"/>
      <c r="S25" s="60"/>
      <c r="T25" s="60"/>
      <c r="U25" s="60"/>
      <c r="V25" s="60"/>
      <c r="W25" s="60"/>
      <c r="X25" s="60"/>
      <c r="Y25" s="60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5"/>
    </row>
    <row r="26" spans="1:66" ht="7.5" customHeight="1">
      <c r="A26" s="2"/>
      <c r="B26" s="61" t="s">
        <v>7</v>
      </c>
      <c r="C26" s="62"/>
      <c r="D26" s="62"/>
      <c r="E26" s="62"/>
      <c r="F26" s="62"/>
      <c r="G26" s="62"/>
      <c r="H26" s="62"/>
      <c r="I26" s="62"/>
      <c r="J26" s="62"/>
      <c r="K26" s="62"/>
      <c r="L26" s="63"/>
      <c r="M26" s="43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7"/>
    </row>
    <row r="27" spans="1:66" ht="16.5" customHeight="1">
      <c r="A27" s="2"/>
      <c r="B27" s="64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20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2"/>
    </row>
    <row r="28" spans="1:66" ht="7.5" customHeight="1">
      <c r="A28" s="2"/>
      <c r="B28" s="67"/>
      <c r="C28" s="68"/>
      <c r="D28" s="68"/>
      <c r="E28" s="68"/>
      <c r="F28" s="68"/>
      <c r="G28" s="68"/>
      <c r="H28" s="68"/>
      <c r="I28" s="68"/>
      <c r="J28" s="68"/>
      <c r="K28" s="68"/>
      <c r="L28" s="69"/>
      <c r="M28" s="23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5"/>
    </row>
    <row r="29" spans="1:66" ht="7.5" customHeight="1">
      <c r="A29" s="2"/>
      <c r="B29" s="50" t="s">
        <v>18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11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3"/>
    </row>
    <row r="30" spans="1:66" ht="16.5" customHeight="1">
      <c r="A30" s="2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72" t="s">
        <v>36</v>
      </c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 t="s">
        <v>37</v>
      </c>
      <c r="AG30" s="51"/>
      <c r="AH30" s="51"/>
      <c r="AI30" s="51">
        <f>IF(P30="右記書類","（","")</f>
      </c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>
        <f>IF(P30="右記書類","）","")</f>
      </c>
      <c r="BM30" s="51"/>
      <c r="BN30" s="71"/>
    </row>
    <row r="31" spans="1:66" ht="7.5" customHeight="1">
      <c r="A31" s="2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7"/>
    </row>
    <row r="32" spans="1:66" ht="7.5" customHeight="1">
      <c r="A32" s="2"/>
      <c r="B32" s="50" t="s">
        <v>19</v>
      </c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43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7"/>
    </row>
    <row r="33" spans="1:66" ht="16.5" customHeight="1">
      <c r="A33" s="2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20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2"/>
    </row>
    <row r="34" spans="1:66" ht="7.5" customHeight="1">
      <c r="A34" s="2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23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5"/>
    </row>
    <row r="35" spans="1:66" ht="7.5" customHeight="1">
      <c r="A35" s="2"/>
      <c r="B35" s="50" t="s">
        <v>20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47" t="s">
        <v>12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 t="s">
        <v>31</v>
      </c>
      <c r="Y35" s="48"/>
      <c r="Z35" s="48"/>
      <c r="AA35" s="48"/>
      <c r="AB35" s="48"/>
      <c r="AC35" s="48"/>
      <c r="AD35" s="48"/>
      <c r="AE35" s="48"/>
      <c r="AF35" s="48" t="s">
        <v>32</v>
      </c>
      <c r="AG35" s="48"/>
      <c r="AH35" s="48"/>
      <c r="AI35" s="48"/>
      <c r="AJ35" s="48"/>
      <c r="AK35" s="48"/>
      <c r="AL35" s="48"/>
      <c r="AM35" s="48"/>
      <c r="AN35" s="48" t="s">
        <v>33</v>
      </c>
      <c r="AO35" s="48"/>
      <c r="AP35" s="48"/>
      <c r="AQ35" s="48"/>
      <c r="AR35" s="48" t="s">
        <v>34</v>
      </c>
      <c r="AS35" s="48"/>
      <c r="AT35" s="48"/>
      <c r="AU35" s="48"/>
      <c r="AV35" s="48"/>
      <c r="AW35" s="48"/>
      <c r="AX35" s="48" t="s">
        <v>35</v>
      </c>
      <c r="AY35" s="48"/>
      <c r="BH35" s="12"/>
      <c r="BI35" s="12"/>
      <c r="BJ35" s="12"/>
      <c r="BK35" s="12"/>
      <c r="BL35" s="12"/>
      <c r="BM35" s="12"/>
      <c r="BN35" s="13"/>
    </row>
    <row r="36" spans="1:66" ht="15" customHeight="1">
      <c r="A36" s="2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72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BH36" s="2"/>
      <c r="BI36" s="2"/>
      <c r="BJ36" s="2"/>
      <c r="BK36" s="2"/>
      <c r="BL36" s="2"/>
      <c r="BM36" s="2"/>
      <c r="BN36" s="14"/>
    </row>
    <row r="37" spans="1:66" ht="7.5" customHeight="1">
      <c r="A37" s="2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73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BH37" s="16"/>
      <c r="BI37" s="16"/>
      <c r="BJ37" s="16"/>
      <c r="BK37" s="16"/>
      <c r="BL37" s="16"/>
      <c r="BM37" s="16"/>
      <c r="BN37" s="17"/>
    </row>
    <row r="38" spans="2:66" ht="18.75" customHeight="1">
      <c r="B38" s="47" t="s">
        <v>21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  <c r="BL38" s="48"/>
      <c r="BM38" s="48"/>
      <c r="BN38" s="49"/>
    </row>
    <row r="39" spans="2:66" ht="15" customHeight="1">
      <c r="B39" s="43" t="s">
        <v>22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7"/>
      <c r="AH39" s="26" t="s">
        <v>24</v>
      </c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7"/>
    </row>
    <row r="40" spans="1:66" ht="29.25" customHeight="1">
      <c r="A40" s="4"/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5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5"/>
    </row>
    <row r="41" spans="2:66" ht="15" customHeight="1">
      <c r="B41" s="20" t="s">
        <v>23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1" t="s">
        <v>25</v>
      </c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2"/>
    </row>
    <row r="42" spans="2:66" ht="29.25" customHeight="1">
      <c r="B42" s="23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5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5"/>
    </row>
    <row r="43" ht="15" customHeight="1"/>
    <row r="44" spans="2:66" ht="15" customHeight="1">
      <c r="B44" s="37" t="s">
        <v>26</v>
      </c>
      <c r="C44" s="38"/>
      <c r="D44" s="38"/>
      <c r="E44" s="43" t="s">
        <v>18</v>
      </c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7"/>
      <c r="AH44" s="28" t="s">
        <v>29</v>
      </c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31" t="s">
        <v>30</v>
      </c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32"/>
    </row>
    <row r="45" spans="2:66" ht="33.75" customHeight="1">
      <c r="B45" s="39"/>
      <c r="C45" s="40"/>
      <c r="D45" s="40"/>
      <c r="E45" s="44" t="s">
        <v>28</v>
      </c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6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33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34"/>
    </row>
    <row r="46" spans="2:66" ht="15" customHeight="1">
      <c r="B46" s="39"/>
      <c r="C46" s="40"/>
      <c r="D46" s="40"/>
      <c r="E46" s="20" t="s">
        <v>27</v>
      </c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2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33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34"/>
    </row>
    <row r="47" spans="2:66" ht="33.75" customHeight="1">
      <c r="B47" s="39"/>
      <c r="C47" s="40"/>
      <c r="D47" s="40"/>
      <c r="E47" s="20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33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34"/>
    </row>
    <row r="48" spans="2:66" ht="33.75" customHeight="1">
      <c r="B48" s="41"/>
      <c r="C48" s="42"/>
      <c r="D48" s="42"/>
      <c r="E48" s="23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5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5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6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>
      <c r="A58" s="2"/>
    </row>
    <row r="59" ht="15" customHeight="1">
      <c r="A59" s="2"/>
    </row>
  </sheetData>
  <sheetProtection/>
  <mergeCells count="65">
    <mergeCell ref="X35:AA37"/>
    <mergeCell ref="AB35:AE37"/>
    <mergeCell ref="AF35:AI37"/>
    <mergeCell ref="M30:O30"/>
    <mergeCell ref="P30:AE30"/>
    <mergeCell ref="AF30:AH30"/>
    <mergeCell ref="AL15:BM15"/>
    <mergeCell ref="AL16:BM16"/>
    <mergeCell ref="V19:AK19"/>
    <mergeCell ref="AL19:BM19"/>
    <mergeCell ref="AJ35:AM37"/>
    <mergeCell ref="AR35:AS37"/>
    <mergeCell ref="AT35:AW37"/>
    <mergeCell ref="AX35:AY37"/>
    <mergeCell ref="AN35:AQ37"/>
    <mergeCell ref="T35:W37"/>
    <mergeCell ref="BB9:BE9"/>
    <mergeCell ref="BF9:BG9"/>
    <mergeCell ref="BH9:BK9"/>
    <mergeCell ref="BL9:BM9"/>
    <mergeCell ref="AV9:AY9"/>
    <mergeCell ref="AI30:AK30"/>
    <mergeCell ref="AL30:BK30"/>
    <mergeCell ref="BL30:BN30"/>
    <mergeCell ref="AL17:BM17"/>
    <mergeCell ref="C23:BN23"/>
    <mergeCell ref="BN18:BP18"/>
    <mergeCell ref="M24:R25"/>
    <mergeCell ref="B24:L25"/>
    <mergeCell ref="B35:L37"/>
    <mergeCell ref="S24:Y25"/>
    <mergeCell ref="M26:BN28"/>
    <mergeCell ref="B26:L28"/>
    <mergeCell ref="B32:L34"/>
    <mergeCell ref="M35:S37"/>
    <mergeCell ref="C11:M11"/>
    <mergeCell ref="V17:Y17"/>
    <mergeCell ref="Z17:AK17"/>
    <mergeCell ref="Z18:AK18"/>
    <mergeCell ref="AL18:BM18"/>
    <mergeCell ref="A5:BN6"/>
    <mergeCell ref="V15:Y15"/>
    <mergeCell ref="Z15:AK15"/>
    <mergeCell ref="AQ9:AU9"/>
    <mergeCell ref="AZ9:BA9"/>
    <mergeCell ref="B44:D48"/>
    <mergeCell ref="E44:AG44"/>
    <mergeCell ref="E45:AG45"/>
    <mergeCell ref="M32:BN34"/>
    <mergeCell ref="Z24:BN25"/>
    <mergeCell ref="B38:BN38"/>
    <mergeCell ref="B39:AG39"/>
    <mergeCell ref="B40:AG40"/>
    <mergeCell ref="B41:AG41"/>
    <mergeCell ref="B29:L31"/>
    <mergeCell ref="E46:AG46"/>
    <mergeCell ref="E47:AG47"/>
    <mergeCell ref="E48:AG48"/>
    <mergeCell ref="B42:AG42"/>
    <mergeCell ref="AH39:BN39"/>
    <mergeCell ref="AH40:BN40"/>
    <mergeCell ref="AH41:BN41"/>
    <mergeCell ref="AH42:BN42"/>
    <mergeCell ref="AH44:AX48"/>
    <mergeCell ref="AY44:BN48"/>
  </mergeCells>
  <dataValidations count="2">
    <dataValidation type="list" allowBlank="1" showInputMessage="1" showErrorMessage="1" sqref="S24:Y25">
      <formula1>"堺区,北区,東区,西区,中区,南区,美原区"</formula1>
    </dataValidation>
    <dataValidation type="list" allowBlank="1" showInputMessage="1" showErrorMessage="1" sqref="P30">
      <formula1>"既申請書類一式,右記書類"</formula1>
    </dataValidation>
  </dataValidations>
  <printOptions/>
  <pageMargins left="0.7" right="0.7" top="0.75" bottom="0.75" header="0.3" footer="0.3"/>
  <pageSetup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河本</cp:lastModifiedBy>
  <cp:lastPrinted>2023-02-28T06:52:49Z</cp:lastPrinted>
  <dcterms:created xsi:type="dcterms:W3CDTF">2015-10-14T10:07:42Z</dcterms:created>
  <dcterms:modified xsi:type="dcterms:W3CDTF">2023-03-02T08:05:23Z</dcterms:modified>
  <cp:category/>
  <cp:version/>
  <cp:contentType/>
  <cp:contentStatus/>
</cp:coreProperties>
</file>