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20520" windowHeight="3405" tabRatio="594" activeTab="0"/>
  </bookViews>
  <sheets>
    <sheet name="市内" sheetId="1" r:id="rId1"/>
    <sheet name="市外" sheetId="2" r:id="rId2"/>
  </sheets>
  <definedNames>
    <definedName name="_xlnm.Print_Area" localSheetId="1">'市外'!$A$1:$K$310</definedName>
    <definedName name="_xlnm.Print_Area" localSheetId="0">'市内'!$A$1:$L$376</definedName>
    <definedName name="_xlnm.Print_Titles" localSheetId="1">'市外'!$1:$2</definedName>
    <definedName name="_xlnm.Print_Titles" localSheetId="0">'市内'!$1:$2</definedName>
  </definedNames>
  <calcPr fullCalcOnLoad="1"/>
</workbook>
</file>

<file path=xl/comments1.xml><?xml version="1.0" encoding="utf-8"?>
<comments xmlns="http://schemas.openxmlformats.org/spreadsheetml/2006/main">
  <authors>
    <author>堺市</author>
  </authors>
  <commentList>
    <comment ref="D73" authorId="0">
      <text>
        <r>
          <rPr>
            <b/>
            <sz val="9"/>
            <rFont val="MS P ゴシック"/>
            <family val="3"/>
          </rPr>
          <t>口座登録ができていない為
R3.7～R3.9サービス提供の1名分の請求が止まっている。（請求はR4.4電子）</t>
        </r>
      </text>
    </comment>
  </commentList>
</comments>
</file>

<file path=xl/sharedStrings.xml><?xml version="1.0" encoding="utf-8"?>
<sst xmlns="http://schemas.openxmlformats.org/spreadsheetml/2006/main" count="6983" uniqueCount="3691">
  <si>
    <t>599-8261</t>
  </si>
  <si>
    <t>有限会社　木の実</t>
  </si>
  <si>
    <t>590-0962</t>
  </si>
  <si>
    <t>居宅介護支援事業所　彩</t>
  </si>
  <si>
    <t>072-439-3329</t>
  </si>
  <si>
    <t>株式会社　日本エルダリーケアサービス</t>
  </si>
  <si>
    <t>599-8125</t>
  </si>
  <si>
    <t>072-230-0933</t>
  </si>
  <si>
    <t>072-230-0833</t>
  </si>
  <si>
    <t>072-244-3656</t>
  </si>
  <si>
    <t>0721-52-0330</t>
  </si>
  <si>
    <t>591-8023</t>
  </si>
  <si>
    <t>072-252-7004</t>
  </si>
  <si>
    <t>593-8302</t>
  </si>
  <si>
    <t>599-8234</t>
  </si>
  <si>
    <t>599-8127</t>
  </si>
  <si>
    <t>599-8107</t>
  </si>
  <si>
    <t>有限会社　クローバー</t>
  </si>
  <si>
    <t>594-0054</t>
  </si>
  <si>
    <t>ヘルパーステーション　くろーばー</t>
  </si>
  <si>
    <t>0725-44-9608</t>
  </si>
  <si>
    <t>0725-44-9688</t>
  </si>
  <si>
    <t>有限会社　あさひ介護センター</t>
  </si>
  <si>
    <t>有限会社　あすか訪問介護センター</t>
  </si>
  <si>
    <t>有限会社　あすなろ</t>
  </si>
  <si>
    <t>地域生活支援センター　喜寄楽</t>
  </si>
  <si>
    <t>072-290-5454</t>
  </si>
  <si>
    <t>593-8307</t>
  </si>
  <si>
    <t>599-8271</t>
  </si>
  <si>
    <t>594-1101</t>
  </si>
  <si>
    <t>072-240-0115</t>
  </si>
  <si>
    <t>072-240-0116</t>
  </si>
  <si>
    <t>580-0005</t>
  </si>
  <si>
    <t>072-337-9988</t>
  </si>
  <si>
    <t>587-0022</t>
  </si>
  <si>
    <t>株式会社　マツムラ</t>
  </si>
  <si>
    <t>590-0805</t>
  </si>
  <si>
    <t>590-0134</t>
  </si>
  <si>
    <t>072-290-5757</t>
  </si>
  <si>
    <t>ベルアモール　ヘルパーステーション</t>
  </si>
  <si>
    <t>特定非営利活動法人　ほのぼのステーション</t>
  </si>
  <si>
    <t>介護サービス　スマイル８</t>
  </si>
  <si>
    <t>072-201-3000</t>
  </si>
  <si>
    <t>株式会社　南リベラル</t>
  </si>
  <si>
    <t>590-0127</t>
  </si>
  <si>
    <t>特定非営利活動法人　関西介護職研究所</t>
  </si>
  <si>
    <t>有限会社　サン・ベステム</t>
  </si>
  <si>
    <t>有限会社　タイヨウビジネス</t>
  </si>
  <si>
    <t>有限会社　萬良</t>
  </si>
  <si>
    <t>有限会社　テンダァ</t>
  </si>
  <si>
    <t>有限会社　ラスカル</t>
  </si>
  <si>
    <t>有限会社　ひまわり訪問介護ｻｰﾋﾞｽ</t>
  </si>
  <si>
    <t>有限会社　ファミリーサービス</t>
  </si>
  <si>
    <t>社会福祉法人　そうび会</t>
  </si>
  <si>
    <t>社会福祉法人　能勢町社会福祉協議会</t>
  </si>
  <si>
    <t>株式会社　エデン</t>
  </si>
  <si>
    <t>有限会社　惠和会</t>
  </si>
  <si>
    <t>マザーらびっと</t>
  </si>
  <si>
    <t>589-0007</t>
  </si>
  <si>
    <t>072-368-2030</t>
  </si>
  <si>
    <t>072-2682730</t>
  </si>
  <si>
    <t>合資会社　パラメディカル</t>
  </si>
  <si>
    <t>072-338-7161</t>
  </si>
  <si>
    <t>072-240-8088</t>
  </si>
  <si>
    <t>株式会社　亀田</t>
  </si>
  <si>
    <t>592-8348</t>
  </si>
  <si>
    <t>072-265-1059</t>
  </si>
  <si>
    <t>591-8021</t>
  </si>
  <si>
    <t>株式会社　T・Dreams</t>
  </si>
  <si>
    <t>株式会社　ライフメイト</t>
  </si>
  <si>
    <t>有限会社　アイアール・プランニング</t>
  </si>
  <si>
    <t>072-239-0156</t>
  </si>
  <si>
    <t>有限会社　アーカイブジャパン</t>
  </si>
  <si>
    <t>有限会社　はな</t>
  </si>
  <si>
    <t>有限会社　心</t>
  </si>
  <si>
    <t>072-272-7412</t>
  </si>
  <si>
    <t>599-8123</t>
  </si>
  <si>
    <t>つるぎ荘　ヘルパーステーション</t>
  </si>
  <si>
    <t>訪問介護　竹の子</t>
  </si>
  <si>
    <t>590-0953</t>
  </si>
  <si>
    <t>072-226-6789</t>
  </si>
  <si>
    <t>590-0011</t>
  </si>
  <si>
    <t>株式会社　夢花</t>
  </si>
  <si>
    <t>有限会社　アポプロモート</t>
  </si>
  <si>
    <t>株式会社　愛・ふるさと</t>
  </si>
  <si>
    <t>590-0141</t>
  </si>
  <si>
    <t>愛・ふるさとケアセンター</t>
  </si>
  <si>
    <t>592-8333</t>
  </si>
  <si>
    <t>072-241-1510</t>
  </si>
  <si>
    <t>072-225-1619</t>
  </si>
  <si>
    <t>072-225-1617</t>
  </si>
  <si>
    <t>0725-32-1730</t>
  </si>
  <si>
    <t>0721-28-9061</t>
  </si>
  <si>
    <t>072-349-3880</t>
  </si>
  <si>
    <t>株式会社　スマイルカンパニー</t>
  </si>
  <si>
    <t>596-0042</t>
  </si>
  <si>
    <t>美空ケアサービス</t>
  </si>
  <si>
    <t>072-431-3223</t>
  </si>
  <si>
    <t>072-431-3224</t>
  </si>
  <si>
    <t>599-8252</t>
  </si>
  <si>
    <t>有限会社　輝ケアーセンター３９</t>
  </si>
  <si>
    <t>有限会社　きいちご畑</t>
  </si>
  <si>
    <t>有限会社　きずな</t>
  </si>
  <si>
    <t>有限会社　あいネットワーク</t>
  </si>
  <si>
    <t>072-268-2213</t>
  </si>
  <si>
    <t>072-297-7130</t>
  </si>
  <si>
    <t>594-1104</t>
  </si>
  <si>
    <t>株式会社　笑福</t>
  </si>
  <si>
    <t>072-264-1018</t>
  </si>
  <si>
    <t>○</t>
  </si>
  <si>
    <t>ケアステーション　きずなの会</t>
  </si>
  <si>
    <t>072-267-6870</t>
  </si>
  <si>
    <t>552-0007</t>
  </si>
  <si>
    <t>06-6568-9851</t>
  </si>
  <si>
    <t>06-6568-9852</t>
  </si>
  <si>
    <t>特定非営利活動法人　エール</t>
  </si>
  <si>
    <t>特定非営利活動法人　きずなの会</t>
  </si>
  <si>
    <t>特定非営利活動法人　せかんど</t>
  </si>
  <si>
    <t>599-8121</t>
  </si>
  <si>
    <t>株式会社　あんどこあ</t>
  </si>
  <si>
    <t>584-0074</t>
  </si>
  <si>
    <t>0721-40-0777</t>
  </si>
  <si>
    <t>593-8327</t>
  </si>
  <si>
    <t>072-288-7272</t>
  </si>
  <si>
    <t>ニチイケアセンター　新金岡</t>
  </si>
  <si>
    <t>581-8025</t>
  </si>
  <si>
    <t>072-240-3211</t>
  </si>
  <si>
    <t>072-255-3334</t>
  </si>
  <si>
    <t>545-0011</t>
  </si>
  <si>
    <t>06-6621-6033</t>
  </si>
  <si>
    <t>072-267-5258</t>
  </si>
  <si>
    <t>590-0105</t>
  </si>
  <si>
    <t>072-254-7800</t>
  </si>
  <si>
    <t>072-254-7801</t>
  </si>
  <si>
    <t>072-365-2352</t>
  </si>
  <si>
    <t>072-480-2025</t>
  </si>
  <si>
    <t>072-480-2005</t>
  </si>
  <si>
    <t>072-265-1562</t>
  </si>
  <si>
    <t>072-267-5257</t>
  </si>
  <si>
    <t>599-8253</t>
  </si>
  <si>
    <t>072-234-6853</t>
  </si>
  <si>
    <t>593-8322</t>
  </si>
  <si>
    <t>559-0015</t>
  </si>
  <si>
    <t>545-0021</t>
  </si>
  <si>
    <t>072-239-6190</t>
  </si>
  <si>
    <t>愛の手</t>
  </si>
  <si>
    <t>593-8303</t>
  </si>
  <si>
    <t>072-288-1901</t>
  </si>
  <si>
    <t>599-0232</t>
  </si>
  <si>
    <t>生活サポート　はしま</t>
  </si>
  <si>
    <t>地域生活支援センター　すけっと</t>
  </si>
  <si>
    <t>590-0106</t>
  </si>
  <si>
    <t>547-0027</t>
  </si>
  <si>
    <t>06-6657-5700</t>
  </si>
  <si>
    <t>06-6790-3400</t>
  </si>
  <si>
    <t>072-278-9298</t>
  </si>
  <si>
    <t>590-0155</t>
  </si>
  <si>
    <t>有限会社　じゅん</t>
  </si>
  <si>
    <t>072-272-7759</t>
  </si>
  <si>
    <t>有限会社　パル</t>
  </si>
  <si>
    <t>590-0125</t>
  </si>
  <si>
    <t>072-294-3770</t>
  </si>
  <si>
    <t>072-294-3771</t>
  </si>
  <si>
    <t>557-0016</t>
  </si>
  <si>
    <t>594-1111</t>
  </si>
  <si>
    <t>072-251-7177</t>
  </si>
  <si>
    <t>072-251-7178</t>
  </si>
  <si>
    <t>072-272-4666</t>
  </si>
  <si>
    <t>072-270-0088</t>
  </si>
  <si>
    <t>社会福祉法人　堺あけぼの福祉会</t>
  </si>
  <si>
    <t>社会福祉法人　あすなろ会</t>
  </si>
  <si>
    <t>558-0004</t>
  </si>
  <si>
    <t>06-6390-1514</t>
  </si>
  <si>
    <t>有限会社　ひかり</t>
  </si>
  <si>
    <t>590-0837</t>
  </si>
  <si>
    <t>072-245-5455</t>
  </si>
  <si>
    <t>072-243-0723</t>
  </si>
  <si>
    <t>06-6793-4355</t>
  </si>
  <si>
    <t>06-6793-4363</t>
  </si>
  <si>
    <t>株式会社　アワハウス</t>
  </si>
  <si>
    <t>072-361-8828</t>
  </si>
  <si>
    <t>072-361-0885</t>
  </si>
  <si>
    <t>ヘルプサービス　ポトス</t>
  </si>
  <si>
    <t>特定非営利活動法人　ぱんの木</t>
  </si>
  <si>
    <t>538-0044</t>
  </si>
  <si>
    <t>06-6967-3914</t>
  </si>
  <si>
    <t>06-6167-4355</t>
  </si>
  <si>
    <t>072-222-1016</t>
  </si>
  <si>
    <t>558-0023</t>
  </si>
  <si>
    <t>06-6626-6219</t>
  </si>
  <si>
    <t>599-8273</t>
  </si>
  <si>
    <t>介護支援グループ　さんらい</t>
  </si>
  <si>
    <t>072-224-2442</t>
  </si>
  <si>
    <t>ファミリーサービス</t>
  </si>
  <si>
    <t>株式会社　聖</t>
  </si>
  <si>
    <t>599-8275</t>
  </si>
  <si>
    <t>バッテリー</t>
  </si>
  <si>
    <t>558-0055</t>
  </si>
  <si>
    <t>06-6675-3353</t>
  </si>
  <si>
    <t>06-6675-3359</t>
  </si>
  <si>
    <t>社会福祉法人　松原市社会福祉協議会</t>
  </si>
  <si>
    <t>有限会社　ＡＹＡＮＯ</t>
  </si>
  <si>
    <t>06-6694-7130</t>
  </si>
  <si>
    <t>株式会社ケアサービスコスモス</t>
  </si>
  <si>
    <t>599-8102</t>
  </si>
  <si>
    <t>ケアサービスコスモス・ホームヘルプサービス</t>
  </si>
  <si>
    <t>072-287-2929</t>
  </si>
  <si>
    <t>072-287-3062</t>
  </si>
  <si>
    <t>0725-40-5361</t>
  </si>
  <si>
    <t>プラスケア</t>
  </si>
  <si>
    <t>072-284-2277</t>
  </si>
  <si>
    <t>072-284-2288</t>
  </si>
  <si>
    <t>きいちご畑</t>
  </si>
  <si>
    <t>事業所〒</t>
  </si>
  <si>
    <t>072-293-6200</t>
  </si>
  <si>
    <t>591-8008</t>
  </si>
  <si>
    <t>599-8241</t>
  </si>
  <si>
    <t>社会福祉法人　清光会</t>
  </si>
  <si>
    <t>590-0807</t>
  </si>
  <si>
    <t>590-0012</t>
  </si>
  <si>
    <t>072-227-0113</t>
  </si>
  <si>
    <t>072-222-1026</t>
  </si>
  <si>
    <t>590-0045</t>
  </si>
  <si>
    <t>072-422-8607</t>
  </si>
  <si>
    <t>072-259-4800</t>
  </si>
  <si>
    <t>06-6636-7676</t>
  </si>
  <si>
    <t>590-0928</t>
  </si>
  <si>
    <t>072-224-2448</t>
  </si>
  <si>
    <t>599-8232</t>
  </si>
  <si>
    <t>株式会社　愛と真舎</t>
  </si>
  <si>
    <t>有限会社　ＶＩＶＯ</t>
  </si>
  <si>
    <t>591-8004</t>
  </si>
  <si>
    <t>591-8025</t>
  </si>
  <si>
    <t>591-8033</t>
  </si>
  <si>
    <t>072-279-5200</t>
  </si>
  <si>
    <t>072-220-4132</t>
  </si>
  <si>
    <t>特定非営利活動法人　サンキューネット</t>
  </si>
  <si>
    <t>072-265-8059</t>
  </si>
  <si>
    <t>サポートネットワーク　アミーカ</t>
  </si>
  <si>
    <t>06-6626-6229</t>
  </si>
  <si>
    <t>06-6764-7267</t>
  </si>
  <si>
    <t>072-292-5960</t>
  </si>
  <si>
    <t>593-8312</t>
  </si>
  <si>
    <t>590-0025</t>
  </si>
  <si>
    <t>530-0015</t>
  </si>
  <si>
    <t>06-6292-8882</t>
  </si>
  <si>
    <t>06-6292-8884</t>
  </si>
  <si>
    <t>ぶらぶ～ら　らいふさぽーと</t>
  </si>
  <si>
    <t>06-6556-1689</t>
  </si>
  <si>
    <t>特定非営利活動法人　さくら</t>
  </si>
  <si>
    <t>590-0503</t>
  </si>
  <si>
    <t>591-8022</t>
  </si>
  <si>
    <t>有限会社　しらゆり</t>
  </si>
  <si>
    <t>599-8251</t>
  </si>
  <si>
    <t>0725-43-5555</t>
  </si>
  <si>
    <t>0725-44-5656</t>
  </si>
  <si>
    <t>590-0061</t>
  </si>
  <si>
    <t>591-8032</t>
  </si>
  <si>
    <t>583-0012</t>
  </si>
  <si>
    <t>株式会社　青いりんご</t>
  </si>
  <si>
    <t>590-0802</t>
  </si>
  <si>
    <t>介護センター　青いりんご</t>
  </si>
  <si>
    <t>072-243-3477</t>
  </si>
  <si>
    <t>591-8037</t>
  </si>
  <si>
    <t>ヘルパーステーション　お結び</t>
  </si>
  <si>
    <t>590-0079</t>
  </si>
  <si>
    <t>567-0881</t>
  </si>
  <si>
    <t>558-0011</t>
  </si>
  <si>
    <t>599-8248</t>
  </si>
  <si>
    <t>あいワーク有限会社</t>
  </si>
  <si>
    <t>072-224-2770</t>
  </si>
  <si>
    <t>072-734-0770</t>
  </si>
  <si>
    <t>0725-56-6336</t>
  </si>
  <si>
    <t>株式会社　ビルドアップ</t>
  </si>
  <si>
    <t>072-284-6530</t>
  </si>
  <si>
    <t>072-284-6533</t>
  </si>
  <si>
    <t>072-237-2882</t>
  </si>
  <si>
    <t>599-8265</t>
  </si>
  <si>
    <t>599-8236</t>
  </si>
  <si>
    <t>06-6581-3734</t>
  </si>
  <si>
    <t>06-6581-3735</t>
  </si>
  <si>
    <t>ねね事業所</t>
  </si>
  <si>
    <t>有限会社　泉州代行</t>
  </si>
  <si>
    <t>596-0826</t>
  </si>
  <si>
    <t>ケアセンター桜</t>
  </si>
  <si>
    <t>社会福祉法人　大阪手をつなぐ育成会</t>
  </si>
  <si>
    <t>株式会社　ライフサポートマドンナ</t>
  </si>
  <si>
    <t>590-0048</t>
  </si>
  <si>
    <t>072-232-3378</t>
  </si>
  <si>
    <t>072-232-3398</t>
  </si>
  <si>
    <t>06-6556-1688</t>
  </si>
  <si>
    <t>有限会社　スマイル</t>
  </si>
  <si>
    <t>596-0813</t>
  </si>
  <si>
    <t>599-8112</t>
  </si>
  <si>
    <t>596-0012</t>
  </si>
  <si>
    <t>590-0133</t>
  </si>
  <si>
    <t>072-292-5960</t>
  </si>
  <si>
    <t>大阪府岸和田市作才町1162番地の1　ﾋｶﾞｼﾋﾞﾙ3階ｃ号</t>
  </si>
  <si>
    <t>072-437-6109</t>
  </si>
  <si>
    <t>072-437-0330</t>
  </si>
  <si>
    <t>有限会社　ひだまり</t>
  </si>
  <si>
    <t>590-0023</t>
  </si>
  <si>
    <t>072-360-0530</t>
  </si>
  <si>
    <t>072-360-0531</t>
  </si>
  <si>
    <t>有限会社　愛施多</t>
  </si>
  <si>
    <t>株式会社　小次郎</t>
  </si>
  <si>
    <t>06-6724-7153</t>
  </si>
  <si>
    <t>556-0012</t>
  </si>
  <si>
    <t>590-0024</t>
  </si>
  <si>
    <t>558-0043</t>
  </si>
  <si>
    <t>072-244-0265</t>
  </si>
  <si>
    <t>072-244-0266</t>
  </si>
  <si>
    <t>0721-40-1147</t>
  </si>
  <si>
    <t>072-225-4150</t>
  </si>
  <si>
    <t>072-645-5150</t>
  </si>
  <si>
    <t>072-645-5155</t>
  </si>
  <si>
    <t>072-260-5060</t>
  </si>
  <si>
    <t>072-260-5070</t>
  </si>
  <si>
    <t>072-201-3500</t>
  </si>
  <si>
    <t>社会福祉法人　松原市社会福祉協議会　ﾎｰﾑﾍﾙﾌﾟｻｰﾋﾞｽ</t>
  </si>
  <si>
    <t>072-339-2941</t>
  </si>
  <si>
    <t>072-336-0806</t>
  </si>
  <si>
    <t>593-8325</t>
  </si>
  <si>
    <t>072-271-0008</t>
  </si>
  <si>
    <t>072-271-0082</t>
  </si>
  <si>
    <t>593-8324</t>
  </si>
  <si>
    <t>580-0025</t>
  </si>
  <si>
    <t>自立支援センター　ゆとり</t>
  </si>
  <si>
    <t>株式会社　ディグリス</t>
  </si>
  <si>
    <t>特定非営利活動法人　いちごの会</t>
  </si>
  <si>
    <t>合資会社　サンテル</t>
  </si>
  <si>
    <t>072-228-8112</t>
  </si>
  <si>
    <t>株式会社　三浦プラン</t>
  </si>
  <si>
    <t>592-0012</t>
  </si>
  <si>
    <t>介護支援センター　いっしん</t>
  </si>
  <si>
    <t>599-8122</t>
  </si>
  <si>
    <t>介護支援センター茶の木　堺ヘルパーステーション</t>
  </si>
  <si>
    <t>072-240-1356</t>
  </si>
  <si>
    <t>072-240-1376</t>
  </si>
  <si>
    <t>595-0024</t>
  </si>
  <si>
    <t>株式会社　ケア２１</t>
  </si>
  <si>
    <t>大阪府堺市南区豊田52番2</t>
  </si>
  <si>
    <t>594-0031</t>
  </si>
  <si>
    <t>590-0955</t>
  </si>
  <si>
    <t>072-259-1966</t>
  </si>
  <si>
    <t>590-0117</t>
  </si>
  <si>
    <t>590-0101</t>
  </si>
  <si>
    <t>590-0021</t>
  </si>
  <si>
    <t>株式会社　ヤタニ</t>
  </si>
  <si>
    <t>550-0022</t>
  </si>
  <si>
    <t>株式会社　スマイル</t>
  </si>
  <si>
    <t>590-0457</t>
  </si>
  <si>
    <t>有限会社　杉の子會</t>
  </si>
  <si>
    <t>595-0021</t>
  </si>
  <si>
    <t>有限会社　茶の木</t>
  </si>
  <si>
    <t>591-8043</t>
  </si>
  <si>
    <t>ニチイケアセンター　堺</t>
  </si>
  <si>
    <t>590-0972</t>
  </si>
  <si>
    <t>590-0137</t>
  </si>
  <si>
    <t>有限会社　北野介護事務所</t>
  </si>
  <si>
    <t>590-0115</t>
  </si>
  <si>
    <t>072-294-6425</t>
  </si>
  <si>
    <t>072-294-6405</t>
  </si>
  <si>
    <t>特定非営利活動法人　ボノボ</t>
  </si>
  <si>
    <t>591-8024</t>
  </si>
  <si>
    <t>介護サービス　ボノボ</t>
  </si>
  <si>
    <t>072-931-1116</t>
  </si>
  <si>
    <t>072-931-1119</t>
  </si>
  <si>
    <t>596-0076</t>
  </si>
  <si>
    <t>590-0973</t>
  </si>
  <si>
    <t>072-227-0135</t>
  </si>
  <si>
    <t>訪問介護ステーション　あすなろ</t>
  </si>
  <si>
    <t>590-0974</t>
  </si>
  <si>
    <t>こじろう</t>
  </si>
  <si>
    <t>072-236-5673</t>
  </si>
  <si>
    <t>株式会社　都エンタープライズ</t>
  </si>
  <si>
    <t>あさひ希望の里</t>
  </si>
  <si>
    <t>535-0001</t>
  </si>
  <si>
    <t>06-6954-0971</t>
  </si>
  <si>
    <t>06-6954-0972</t>
  </si>
  <si>
    <t>072-365-2362</t>
  </si>
  <si>
    <t>072-234-2202</t>
  </si>
  <si>
    <t>072-234-2204</t>
  </si>
  <si>
    <t>株式会社　マザーハウス</t>
  </si>
  <si>
    <t>ヘルパーステーション　和ごころ</t>
  </si>
  <si>
    <t>072-369-4414</t>
  </si>
  <si>
    <t>072-369-4421</t>
  </si>
  <si>
    <t>072-295-2055</t>
  </si>
  <si>
    <t>介護センター　スマイル</t>
  </si>
  <si>
    <t>590-0114</t>
  </si>
  <si>
    <t>株式会社　グリーンレスト</t>
  </si>
  <si>
    <t>ジーアール介護センター</t>
  </si>
  <si>
    <t>社会福祉法人　岸和田市社会福祉協議会</t>
  </si>
  <si>
    <t>532-0012</t>
  </si>
  <si>
    <t>072-270-7735</t>
  </si>
  <si>
    <t>599-8247</t>
  </si>
  <si>
    <t>0721-52-0203</t>
  </si>
  <si>
    <t>特定非営利活動法人　フリー・あ・ステージ</t>
  </si>
  <si>
    <t>072-278-6226</t>
  </si>
  <si>
    <t>590-0013</t>
  </si>
  <si>
    <t>072-250-5300</t>
  </si>
  <si>
    <t>072-430-6510</t>
  </si>
  <si>
    <t>596-0021</t>
  </si>
  <si>
    <t>594-0071</t>
  </si>
  <si>
    <t>563-0341</t>
  </si>
  <si>
    <t>072-734-2623</t>
  </si>
  <si>
    <t>くらしいきいきケアサポート　わかば</t>
  </si>
  <si>
    <t>有限会社　ケア・フル和</t>
  </si>
  <si>
    <t>サンキューネット・ヘルパーステーション</t>
  </si>
  <si>
    <t>584-0078</t>
  </si>
  <si>
    <t>ヘルパーステーション・最寄駅</t>
  </si>
  <si>
    <t>ネットワークナース</t>
  </si>
  <si>
    <t>072-234-2564</t>
  </si>
  <si>
    <t>599-8116</t>
  </si>
  <si>
    <t>072-223-5578</t>
  </si>
  <si>
    <t>591-8031</t>
  </si>
  <si>
    <t>サポートネット　メロディー</t>
  </si>
  <si>
    <t>生活協同組合　エスコープ大阪</t>
  </si>
  <si>
    <t>586-0069</t>
  </si>
  <si>
    <t>595-0031</t>
  </si>
  <si>
    <t>0725-32-1395</t>
  </si>
  <si>
    <t>072-291-0294</t>
  </si>
  <si>
    <t>エール・ジャパン</t>
  </si>
  <si>
    <t>072-224-2700</t>
  </si>
  <si>
    <t>590-0156</t>
  </si>
  <si>
    <t>ケアステーション　ネリネ</t>
  </si>
  <si>
    <t>072-281-6461</t>
  </si>
  <si>
    <t>558-0014</t>
  </si>
  <si>
    <t>590-0142</t>
  </si>
  <si>
    <t>072-242-2525</t>
  </si>
  <si>
    <t>072-242-2526</t>
  </si>
  <si>
    <t>072-453-2112</t>
  </si>
  <si>
    <t>072-453-2181</t>
  </si>
  <si>
    <t>社会福祉法人　こころの家族</t>
  </si>
  <si>
    <t>072-271-0881</t>
  </si>
  <si>
    <t>072-271-5474</t>
  </si>
  <si>
    <t>072-226-0313</t>
  </si>
  <si>
    <t>072-230-3209</t>
  </si>
  <si>
    <t>591-8041</t>
  </si>
  <si>
    <t>072-239-6190</t>
  </si>
  <si>
    <t>072-230-2518</t>
  </si>
  <si>
    <t>072-235-6658</t>
  </si>
  <si>
    <t>大阪府堺市南区御池台5丁2番6号</t>
  </si>
  <si>
    <t>072-267-6860</t>
  </si>
  <si>
    <t>072-275-8086</t>
  </si>
  <si>
    <t>072-275-8087</t>
  </si>
  <si>
    <t>592-8342</t>
  </si>
  <si>
    <t>有限会社　ヒューマンリンク</t>
  </si>
  <si>
    <t>ヘルプセンター　と・らいず</t>
  </si>
  <si>
    <t>072-271-2951</t>
  </si>
  <si>
    <t>072-271-2952</t>
  </si>
  <si>
    <t>ヘルパーセンター　ぽっぷ</t>
  </si>
  <si>
    <t>主たる対象者</t>
  </si>
  <si>
    <t>株式会社　ふくはち</t>
  </si>
  <si>
    <t>590-0825</t>
  </si>
  <si>
    <t>599-8237</t>
  </si>
  <si>
    <t>072-260-0753</t>
  </si>
  <si>
    <t>072-293-6559</t>
  </si>
  <si>
    <t>590-0822</t>
  </si>
  <si>
    <t>072-245-3322</t>
  </si>
  <si>
    <t>590-0077</t>
  </si>
  <si>
    <t>特定非営利活動法人　トラスト</t>
  </si>
  <si>
    <t>0725-50-2700</t>
  </si>
  <si>
    <t>0725-50-2701</t>
  </si>
  <si>
    <t>589-0005</t>
  </si>
  <si>
    <t>591-8044</t>
  </si>
  <si>
    <t>0725-24-4030</t>
  </si>
  <si>
    <t>0725-24-5680</t>
  </si>
  <si>
    <t>合資会社　あみぃ</t>
  </si>
  <si>
    <t>594-1105</t>
  </si>
  <si>
    <t>特定非営利活動法人　フィフティフィフティ</t>
  </si>
  <si>
    <t>072-230-3370</t>
  </si>
  <si>
    <t>072-230-3371</t>
  </si>
  <si>
    <t>有限会社　やさしい手</t>
  </si>
  <si>
    <t>有限会社　旭日</t>
  </si>
  <si>
    <t>有限会社　ｅ－Ｌｉｆｅ</t>
  </si>
  <si>
    <t>社会福祉法人　堺中央共生会</t>
  </si>
  <si>
    <t>ケアセンター　ももの木</t>
  </si>
  <si>
    <t>きずな</t>
  </si>
  <si>
    <t>06-6783-0404</t>
  </si>
  <si>
    <t>06-6783-0401</t>
  </si>
  <si>
    <t>072-271-1320</t>
  </si>
  <si>
    <t>072-271-1340</t>
  </si>
  <si>
    <t>社会福祉法人　素王会</t>
  </si>
  <si>
    <t>ニチイケアセンター　堺八田荘</t>
  </si>
  <si>
    <t>072-276-7110</t>
  </si>
  <si>
    <t>072-279-2701</t>
  </si>
  <si>
    <t>障害者支援ステーション　アリスタッチ</t>
  </si>
  <si>
    <t>542-0061</t>
  </si>
  <si>
    <t>0721-40-3121</t>
  </si>
  <si>
    <t>0721-28-2621</t>
  </si>
  <si>
    <t>特定非営利活動法人　J－pal</t>
  </si>
  <si>
    <t>ケアショップ　まごころ</t>
  </si>
  <si>
    <t>072-337-8899</t>
  </si>
  <si>
    <t>ライフケア　さくら</t>
  </si>
  <si>
    <t>072-468-8124</t>
  </si>
  <si>
    <t>072-482-4879</t>
  </si>
  <si>
    <t>599-8238</t>
  </si>
  <si>
    <t>社会福祉法人　大阪福祉事業財団</t>
  </si>
  <si>
    <t>株式会社　ナイスサポート</t>
  </si>
  <si>
    <t>072-363-1143</t>
  </si>
  <si>
    <t>072-363-1154</t>
  </si>
  <si>
    <t>596-0823</t>
  </si>
  <si>
    <t>社会福祉法人　稲穂会</t>
  </si>
  <si>
    <t>072-270-7000</t>
  </si>
  <si>
    <t>072-270-7100</t>
  </si>
  <si>
    <t>株式会社　ニチイ学館</t>
  </si>
  <si>
    <t>株式会社　フェニックス</t>
  </si>
  <si>
    <t>0725-24-8242</t>
  </si>
  <si>
    <t>581-0834</t>
  </si>
  <si>
    <t>ぼちぼちいこか</t>
  </si>
  <si>
    <t>ケアステーション　あいらぶ</t>
  </si>
  <si>
    <t>072-259-2323</t>
  </si>
  <si>
    <t>0721-56-8786</t>
  </si>
  <si>
    <t>589-0023</t>
  </si>
  <si>
    <t>599-8114</t>
  </si>
  <si>
    <t>ふっき自立支援サービス</t>
  </si>
  <si>
    <t>特定非営利活動法人　ドゥー</t>
  </si>
  <si>
    <t>特定非営利活動法人　ドゥー</t>
  </si>
  <si>
    <t>有限会社　愛の里</t>
  </si>
  <si>
    <t>社会福祉法人　関西中央福祉会</t>
  </si>
  <si>
    <t>592-0005</t>
  </si>
  <si>
    <t>株式会社　ＨＩＳＷＡＹ</t>
  </si>
  <si>
    <t>有限会社　栄友社</t>
  </si>
  <si>
    <t>590-0026</t>
  </si>
  <si>
    <t>072-243-7600</t>
  </si>
  <si>
    <t>072-243-7608</t>
  </si>
  <si>
    <t>590-0835</t>
  </si>
  <si>
    <t>072-293-4195</t>
  </si>
  <si>
    <t>株式会社　ケア２１</t>
  </si>
  <si>
    <t>介護サービスステーション　すずらん</t>
  </si>
  <si>
    <t>593-8326</t>
  </si>
  <si>
    <t>072-240-3630</t>
  </si>
  <si>
    <t>599-8262</t>
  </si>
  <si>
    <t>072-299-0573</t>
  </si>
  <si>
    <t>599-8124</t>
  </si>
  <si>
    <t>株式会社　いずみ</t>
  </si>
  <si>
    <t>ケアセンター　かなおか</t>
  </si>
  <si>
    <t>072-267-4726</t>
  </si>
  <si>
    <t>072-267-4736</t>
  </si>
  <si>
    <t>593-8328</t>
  </si>
  <si>
    <t>株式会社　自他利</t>
  </si>
  <si>
    <t>072-250-2433</t>
  </si>
  <si>
    <t>072-264-1018</t>
  </si>
  <si>
    <t>072-480-0305</t>
  </si>
  <si>
    <t>社会福祉法人　フローラ藤の会</t>
  </si>
  <si>
    <t>社会福祉法人　野田福祉会</t>
  </si>
  <si>
    <t>社会福祉法人　万灯会</t>
  </si>
  <si>
    <t>社会福祉法人　堺あすなろ会</t>
  </si>
  <si>
    <t>社会福祉法人　ひよこ</t>
  </si>
  <si>
    <t>社会福祉法人　大阪府社会福祉事業団</t>
  </si>
  <si>
    <t>社会福祉法人　日本ヘレンケラー財団</t>
  </si>
  <si>
    <t>072-295-8802</t>
  </si>
  <si>
    <t>株式会社　悠美</t>
  </si>
  <si>
    <t>599-8274</t>
  </si>
  <si>
    <t>072-278-6225</t>
  </si>
  <si>
    <t>社会福祉法人　ばなな</t>
  </si>
  <si>
    <t>ケアステーション　らふたぁ</t>
  </si>
  <si>
    <t>072-277-2181</t>
  </si>
  <si>
    <t>072-250-2968</t>
  </si>
  <si>
    <t>特定非営利活動法人　ソーシャルハウスさかい</t>
  </si>
  <si>
    <t>株式会社　さくら</t>
  </si>
  <si>
    <t>株式会社　トップケアサービス</t>
  </si>
  <si>
    <t>株式会社　ニチイ学館</t>
  </si>
  <si>
    <t>06-4258-5228</t>
  </si>
  <si>
    <t>06-4258-5226</t>
  </si>
  <si>
    <t>590-0836</t>
  </si>
  <si>
    <t>590-0062</t>
  </si>
  <si>
    <t>オムニクス株式会社</t>
  </si>
  <si>
    <t>株式会社　愛のケア工房　はるか</t>
  </si>
  <si>
    <t>530-0044</t>
  </si>
  <si>
    <t>社会福祉法人　清心会</t>
  </si>
  <si>
    <t>072-223-5576</t>
  </si>
  <si>
    <t>072-267-7810</t>
  </si>
  <si>
    <t>072-264-9363</t>
  </si>
  <si>
    <t>590-0829</t>
  </si>
  <si>
    <t>072-278-9258</t>
  </si>
  <si>
    <t>072-228-5239</t>
  </si>
  <si>
    <t>072-245-3711</t>
  </si>
  <si>
    <t>072-226-0106</t>
  </si>
  <si>
    <t>072-276-0662</t>
  </si>
  <si>
    <t>○</t>
  </si>
  <si>
    <t>579-8036</t>
  </si>
  <si>
    <t>Ｓ－ＯＮＥ介護センター</t>
  </si>
  <si>
    <t>ニチイケアセンター　なかもず</t>
  </si>
  <si>
    <t>072-240-1016</t>
  </si>
  <si>
    <t>電話番号</t>
  </si>
  <si>
    <t>072-286-6868</t>
  </si>
  <si>
    <t>072-250-5320</t>
  </si>
  <si>
    <t>0721-28-7829</t>
  </si>
  <si>
    <t>599-8272</t>
  </si>
  <si>
    <t>072-281-7739</t>
  </si>
  <si>
    <t>社会福祉法人　バオバブ福祉会</t>
  </si>
  <si>
    <t>社会福祉法人　コスモス</t>
  </si>
  <si>
    <t>陽だまり</t>
  </si>
  <si>
    <t>072-245-2990</t>
  </si>
  <si>
    <t>072-279-2039</t>
  </si>
  <si>
    <t>583-0992</t>
  </si>
  <si>
    <t>072-239-0011</t>
  </si>
  <si>
    <t>599-8113</t>
  </si>
  <si>
    <t>072-288-1900</t>
  </si>
  <si>
    <t>株式会社　トライアングル</t>
  </si>
  <si>
    <t>594-0003</t>
  </si>
  <si>
    <t>591-8002</t>
  </si>
  <si>
    <t>072-228-1521</t>
  </si>
  <si>
    <t>072-253-0288</t>
  </si>
  <si>
    <t>599-8126</t>
  </si>
  <si>
    <t>有限会社　ホームヘルプサービスみらい</t>
  </si>
  <si>
    <t>590-0521</t>
  </si>
  <si>
    <t>株式会社　はるかコーポレーション</t>
  </si>
  <si>
    <t>593-8305</t>
  </si>
  <si>
    <t>医療法人　恒尚会</t>
  </si>
  <si>
    <t>590-0022</t>
  </si>
  <si>
    <t>ニチイケアセンター　ベルマージュ堺</t>
  </si>
  <si>
    <t>590-0014</t>
  </si>
  <si>
    <t>072-282-8871</t>
  </si>
  <si>
    <t>072-282-8033</t>
  </si>
  <si>
    <t>599-8254</t>
  </si>
  <si>
    <t>特定非営利活動法人　栄友社</t>
  </si>
  <si>
    <t>547-0046</t>
  </si>
  <si>
    <t>590-0078</t>
  </si>
  <si>
    <t>あきつ</t>
  </si>
  <si>
    <t>072-279-2615</t>
  </si>
  <si>
    <t>株式会社　太陽</t>
  </si>
  <si>
    <t>072-238-4338</t>
  </si>
  <si>
    <t>FAX番号</t>
  </si>
  <si>
    <t>事業所所在地</t>
  </si>
  <si>
    <t>特定非営利活動法人　あいらぶ</t>
  </si>
  <si>
    <t>ニチイケアセンター　堺東</t>
  </si>
  <si>
    <t>072-260-0555</t>
  </si>
  <si>
    <t>530-0041</t>
  </si>
  <si>
    <t>0725-40-6400</t>
  </si>
  <si>
    <t>0725-40-6401</t>
  </si>
  <si>
    <t>ニチイケアセンター　深井</t>
  </si>
  <si>
    <t>072-440-5055</t>
  </si>
  <si>
    <t>072-440-5056</t>
  </si>
  <si>
    <t>ＮｅｘｕｓＯｎｅ　株式会社</t>
  </si>
  <si>
    <t>072-369-4780</t>
  </si>
  <si>
    <t>072-369-4781</t>
  </si>
  <si>
    <t>072-271-5505</t>
  </si>
  <si>
    <t>072-271-5502</t>
  </si>
  <si>
    <t>社会医療法人　同仁会</t>
  </si>
  <si>
    <t>558-0032</t>
  </si>
  <si>
    <t>合同会社　来夢</t>
  </si>
  <si>
    <t>584-0084</t>
  </si>
  <si>
    <t>ケアセンター　ひな</t>
  </si>
  <si>
    <t>0721-55-3811</t>
  </si>
  <si>
    <t>0721-55-3822</t>
  </si>
  <si>
    <t>株式会社　ＧＶＰマネージメント</t>
  </si>
  <si>
    <t>072-270-2095</t>
  </si>
  <si>
    <t>株式会社　うるま</t>
  </si>
  <si>
    <t>特定非営利活動法人　花菜</t>
  </si>
  <si>
    <t>訪問介護ステーション　はな</t>
  </si>
  <si>
    <t>株式会社　エーシン</t>
  </si>
  <si>
    <t>590-0813</t>
  </si>
  <si>
    <t>072-267-6525</t>
  </si>
  <si>
    <t>072-266-5271</t>
  </si>
  <si>
    <t>マザーグース有限会社</t>
  </si>
  <si>
    <t>072-222-3252</t>
  </si>
  <si>
    <t>072-223-7793</t>
  </si>
  <si>
    <t>株式会社　カイゴス</t>
  </si>
  <si>
    <t>072-278-6551</t>
  </si>
  <si>
    <t>072-278-6552</t>
  </si>
  <si>
    <t>株式会社　スナグル</t>
  </si>
  <si>
    <t>介護支援サービス　ひなた堺</t>
  </si>
  <si>
    <t>599-8104</t>
  </si>
  <si>
    <t>072-201-1721</t>
  </si>
  <si>
    <t>ニチイケアセンター　泉ヶ丘</t>
  </si>
  <si>
    <t>ニチイケアセンター　おおとり</t>
  </si>
  <si>
    <t>ニチイケアセンター　堺緑ヶ丘</t>
  </si>
  <si>
    <t>株式会社　桂木屋</t>
  </si>
  <si>
    <t>介護ステーション　オルゴール</t>
  </si>
  <si>
    <t>072-259-1545</t>
  </si>
  <si>
    <t>591-8007</t>
  </si>
  <si>
    <t>株式会社　Ｗｏｏｄ</t>
  </si>
  <si>
    <t>072-282-0521</t>
  </si>
  <si>
    <t>072-282-0621</t>
  </si>
  <si>
    <t>592-0002</t>
  </si>
  <si>
    <t>きゃらの郷　ヘルパーステーション</t>
  </si>
  <si>
    <t>072-267-1208</t>
  </si>
  <si>
    <t>072-267-1673</t>
  </si>
  <si>
    <t>有限会社　たいよう</t>
  </si>
  <si>
    <t>590-0018</t>
  </si>
  <si>
    <t>たいよう</t>
  </si>
  <si>
    <t>072-232-4137</t>
  </si>
  <si>
    <t>072-226-1332</t>
  </si>
  <si>
    <t>株式会社　グロース</t>
  </si>
  <si>
    <t>072-230-2234</t>
  </si>
  <si>
    <t>072-230-2235</t>
  </si>
  <si>
    <t>072-225-5515</t>
  </si>
  <si>
    <t>072-225-5516</t>
  </si>
  <si>
    <t>株式会社　リンクアップ</t>
  </si>
  <si>
    <t>072-242-8631</t>
  </si>
  <si>
    <t>072-242-8632</t>
  </si>
  <si>
    <t>株式会社　秋桜</t>
  </si>
  <si>
    <t>株式会社　しあわせ介護支援センター</t>
  </si>
  <si>
    <t>072-201-1861</t>
  </si>
  <si>
    <t>072-276-0701</t>
  </si>
  <si>
    <t>072-276-0702</t>
  </si>
  <si>
    <t>593-8308</t>
  </si>
  <si>
    <t>072-260-5005</t>
  </si>
  <si>
    <t>072-260-5006</t>
  </si>
  <si>
    <t>特定非営利活動法人　ふれ愛さやま</t>
  </si>
  <si>
    <t>072-366-1917</t>
  </si>
  <si>
    <t>557-0043</t>
  </si>
  <si>
    <t>社会福祉法人　ゆうとおん</t>
  </si>
  <si>
    <t>072-993-0785</t>
  </si>
  <si>
    <t>072-993-0784</t>
  </si>
  <si>
    <t>590-0944</t>
  </si>
  <si>
    <t>072-232-8281</t>
  </si>
  <si>
    <t>072-232-8280</t>
  </si>
  <si>
    <t>551-0011</t>
  </si>
  <si>
    <t>072-223-0713</t>
  </si>
  <si>
    <t>072-277-4165</t>
  </si>
  <si>
    <t>社会医療法人　生長会</t>
  </si>
  <si>
    <t>株式会社　ロク・ロク</t>
  </si>
  <si>
    <t>546-0022</t>
  </si>
  <si>
    <t>06-6760-5488</t>
  </si>
  <si>
    <t>06-6760-5499</t>
  </si>
  <si>
    <t>082-423-5772</t>
  </si>
  <si>
    <t>596-0825</t>
  </si>
  <si>
    <t>590-0145</t>
  </si>
  <si>
    <t>072-349-4511</t>
  </si>
  <si>
    <t>072-242-7567</t>
  </si>
  <si>
    <t>072-242-7568</t>
  </si>
  <si>
    <t>株式会社　とまと</t>
  </si>
  <si>
    <t>072-275-7224</t>
  </si>
  <si>
    <t>072-275-7225</t>
  </si>
  <si>
    <t>株式会社　ＹＯＳＨＩ</t>
  </si>
  <si>
    <t>株式会社　ユウト</t>
  </si>
  <si>
    <t>072-423-5985</t>
  </si>
  <si>
    <t>株式会社　ライフデザイン</t>
  </si>
  <si>
    <t>583-0006</t>
  </si>
  <si>
    <t>072-937-3907</t>
  </si>
  <si>
    <t>072-937-3908</t>
  </si>
  <si>
    <t>株式会社　エムフォー</t>
  </si>
  <si>
    <t>557-0014</t>
  </si>
  <si>
    <t>06-6652-9556</t>
  </si>
  <si>
    <t>06-7503-2290</t>
  </si>
  <si>
    <t>株式会社　Ｓｔｅｌｌａ</t>
  </si>
  <si>
    <t>072-275-7365</t>
  </si>
  <si>
    <t>072-275-7366</t>
  </si>
  <si>
    <t>有限会社　創和</t>
  </si>
  <si>
    <t>訪問介護ステーション創和　堺事業所</t>
  </si>
  <si>
    <t>592-8343</t>
  </si>
  <si>
    <t>072-267-1337</t>
  </si>
  <si>
    <t>072-267-1338</t>
  </si>
  <si>
    <t>特定非営利活動法人　暁会</t>
  </si>
  <si>
    <t>有限会社　ハートケア</t>
  </si>
  <si>
    <t>0725-43-7586</t>
  </si>
  <si>
    <t>0725-43-7528</t>
  </si>
  <si>
    <t>つぼみ</t>
  </si>
  <si>
    <t>合同会社　いろはサポート</t>
  </si>
  <si>
    <t>06-6654-6690</t>
  </si>
  <si>
    <t>06-6654-6693</t>
  </si>
  <si>
    <t>特定非営利活動法人　リュック</t>
  </si>
  <si>
    <t>06-6616-7266</t>
  </si>
  <si>
    <t>へるぱー処　えるたす</t>
  </si>
  <si>
    <t>594-1123</t>
  </si>
  <si>
    <t>0725-38-0770</t>
  </si>
  <si>
    <t>一般社団法人　福祉社会協会</t>
  </si>
  <si>
    <t>590-0144</t>
  </si>
  <si>
    <t>赤坂事業所</t>
  </si>
  <si>
    <t>一般社団法人　りぼん</t>
  </si>
  <si>
    <t>社会福祉法人　日本ヘレンケラー財団</t>
  </si>
  <si>
    <t>ヘルパーステーション・スマイル</t>
  </si>
  <si>
    <t>0725-58-7513</t>
  </si>
  <si>
    <t>特定非営利活動法人　やすらぎ倶楽部</t>
  </si>
  <si>
    <t>一般財団法人　高石市保健医療センター</t>
  </si>
  <si>
    <t>わわ</t>
  </si>
  <si>
    <t>594-0083</t>
  </si>
  <si>
    <t>072-202-1294</t>
  </si>
  <si>
    <t>072-202-1295</t>
  </si>
  <si>
    <t>663-8177</t>
  </si>
  <si>
    <t>兵庫県西宮市甲子園七番町８番３－２１８号</t>
  </si>
  <si>
    <t>0798-46-6511</t>
  </si>
  <si>
    <t>0798-46-6512</t>
  </si>
  <si>
    <t>592-8335</t>
  </si>
  <si>
    <t>590-0103</t>
  </si>
  <si>
    <t>072-349-6156</t>
  </si>
  <si>
    <t>072-237-4100</t>
  </si>
  <si>
    <t>社会福祉法人　河内長野市社会福祉協議会</t>
  </si>
  <si>
    <t>社会福祉法人　河内長野市社会福祉協議会ホームヘルプサービス</t>
  </si>
  <si>
    <t>0721-64-9000</t>
  </si>
  <si>
    <t>0721-64-0222</t>
  </si>
  <si>
    <t>株式会社　ステージ</t>
  </si>
  <si>
    <t>072-268-4080</t>
  </si>
  <si>
    <t>072-268-4081</t>
  </si>
  <si>
    <t>社会医療法人　ペガサス</t>
  </si>
  <si>
    <t>株式会社　花まる訪問介護サービス</t>
  </si>
  <si>
    <t>072-203-8701</t>
  </si>
  <si>
    <t>072-203-8702</t>
  </si>
  <si>
    <t>株式会社　わいわい</t>
  </si>
  <si>
    <t>590-0982</t>
  </si>
  <si>
    <t>072-320-8014</t>
  </si>
  <si>
    <t>072-320-8074</t>
  </si>
  <si>
    <t>有限会社　もりの木</t>
  </si>
  <si>
    <t>072-220-7370</t>
  </si>
  <si>
    <t>072-220-7369</t>
  </si>
  <si>
    <t>訪問介護ステーション　めぐみ</t>
  </si>
  <si>
    <t>特定非営利活動法人　えるたす</t>
  </si>
  <si>
    <t>株式会社　つぼみ</t>
  </si>
  <si>
    <t>有限会社　べにや</t>
  </si>
  <si>
    <t>0725-46-3467</t>
  </si>
  <si>
    <t>0725-46-3476</t>
  </si>
  <si>
    <t>株式会社　ひかり</t>
  </si>
  <si>
    <t>株式会社　笑</t>
  </si>
  <si>
    <t>592-0013</t>
  </si>
  <si>
    <t>ケアステーション　笑</t>
  </si>
  <si>
    <t>株式会社　千愛</t>
  </si>
  <si>
    <t>590-0102</t>
  </si>
  <si>
    <t>072-289-5451</t>
  </si>
  <si>
    <t>072-289-5452</t>
  </si>
  <si>
    <t>599-8111</t>
  </si>
  <si>
    <t>特定非営利活動法人　ホープ</t>
  </si>
  <si>
    <t>102-0071</t>
  </si>
  <si>
    <t>東京都千代田区富士見２－３－７　タカオビル１０１</t>
  </si>
  <si>
    <t>03-3221-4266</t>
  </si>
  <si>
    <t>03-6912-3234</t>
  </si>
  <si>
    <t>株式会社　ヒューマンサポート凛</t>
  </si>
  <si>
    <t>株式会社　けやきサポート</t>
  </si>
  <si>
    <t>583-0011</t>
  </si>
  <si>
    <t>592-0014</t>
  </si>
  <si>
    <t>072-320-8445</t>
  </si>
  <si>
    <t>072-320-8635</t>
  </si>
  <si>
    <t>株式会社　溝畑</t>
  </si>
  <si>
    <t>株式会社　秋桜介護</t>
  </si>
  <si>
    <t>590-0112</t>
  </si>
  <si>
    <t>072-239-0444</t>
  </si>
  <si>
    <t>072-236-2956</t>
  </si>
  <si>
    <t>598-0021</t>
  </si>
  <si>
    <t>072-467-3211</t>
  </si>
  <si>
    <t>072-467-3212</t>
  </si>
  <si>
    <t>特定非営利活動法人　ワークステージ</t>
  </si>
  <si>
    <t>居宅介護事業所　はるか</t>
  </si>
  <si>
    <t>545-0041</t>
  </si>
  <si>
    <t>06-6115-6619</t>
  </si>
  <si>
    <t>06-6115-6684</t>
  </si>
  <si>
    <t>株式会社　そら</t>
  </si>
  <si>
    <t>599-8136</t>
  </si>
  <si>
    <t>社会福祉士事務所　そら　移動支援事業所</t>
  </si>
  <si>
    <t>072-236-2163</t>
  </si>
  <si>
    <t>072-236-2063</t>
  </si>
  <si>
    <t>株式会社　えんむすび</t>
  </si>
  <si>
    <t>072-269-4388</t>
  </si>
  <si>
    <t>072-269-4389</t>
  </si>
  <si>
    <t>特定非営利活動法人　みつわ会</t>
  </si>
  <si>
    <t>0742-63-3803</t>
  </si>
  <si>
    <t>0742-64-3804</t>
  </si>
  <si>
    <t>株式会社　ダイフク</t>
  </si>
  <si>
    <t>株式会社　アイケアステーション</t>
  </si>
  <si>
    <t>590-0960</t>
  </si>
  <si>
    <t>072-232-7721</t>
  </si>
  <si>
    <t>072-232-7722</t>
  </si>
  <si>
    <t>つどい</t>
  </si>
  <si>
    <t>ニチイケアセンター　堺登美丘</t>
  </si>
  <si>
    <t>072-230-1588</t>
  </si>
  <si>
    <t>072-234-1909</t>
  </si>
  <si>
    <t>594-0002</t>
  </si>
  <si>
    <t>0725-40-3390</t>
  </si>
  <si>
    <t>0725-40-3391</t>
  </si>
  <si>
    <t>072-290-7193</t>
  </si>
  <si>
    <t>072-290-7194</t>
  </si>
  <si>
    <t>072-259-4622</t>
  </si>
  <si>
    <t>072-259-6890</t>
  </si>
  <si>
    <t>照恵商事　株式会社</t>
  </si>
  <si>
    <t>合同会社　ＫＹＮ</t>
  </si>
  <si>
    <t>072-282-7770</t>
  </si>
  <si>
    <t>072-282-7535</t>
  </si>
  <si>
    <t>584-0072</t>
  </si>
  <si>
    <t>株式会社　真心介護センター</t>
  </si>
  <si>
    <t>547-0026</t>
  </si>
  <si>
    <t>06-6777-8728</t>
  </si>
  <si>
    <t>06-6777-8723</t>
  </si>
  <si>
    <t>えんじぇる　株式会社</t>
  </si>
  <si>
    <t>有限会社　アバプロジェクト</t>
  </si>
  <si>
    <t>アバプロジェクト</t>
  </si>
  <si>
    <t>072-224-5501</t>
  </si>
  <si>
    <t>072-224-5505</t>
  </si>
  <si>
    <t>株式会社　かえで</t>
  </si>
  <si>
    <t>072-339-6577</t>
  </si>
  <si>
    <t>072-339-6570</t>
  </si>
  <si>
    <t>社会福祉法人　サライ福祉会</t>
  </si>
  <si>
    <t>サポート　サライ</t>
  </si>
  <si>
    <t>072-247-3373</t>
  </si>
  <si>
    <t>072-247-3372</t>
  </si>
  <si>
    <t>社会福祉法人　コスモス</t>
  </si>
  <si>
    <t>072-275-5450</t>
  </si>
  <si>
    <t>072-246-9902</t>
  </si>
  <si>
    <t>特定非営利活動法人　いずみの会フレンズ</t>
  </si>
  <si>
    <t>株式会社　かんな</t>
  </si>
  <si>
    <t>訪問介護　かんな</t>
  </si>
  <si>
    <t>072-360-4224</t>
  </si>
  <si>
    <t>072-360-4226</t>
  </si>
  <si>
    <t xml:space="preserve">058-322-2088 </t>
  </si>
  <si>
    <t>テンダァ・ヘルパーステーション</t>
  </si>
  <si>
    <t>072-332-0993</t>
  </si>
  <si>
    <t>072-332-0995</t>
  </si>
  <si>
    <t>ＮＰＯ法人　ユートピアにし</t>
  </si>
  <si>
    <t>合同会社　華音</t>
  </si>
  <si>
    <t>有限会社　ハピネス</t>
  </si>
  <si>
    <t>593-8311</t>
  </si>
  <si>
    <t>072-274-8003</t>
  </si>
  <si>
    <t>072-273-6081</t>
  </si>
  <si>
    <t>株式会社　ニチイ学館</t>
  </si>
  <si>
    <t>ニチイケアセンター　和泉中央</t>
  </si>
  <si>
    <t>594-1151</t>
  </si>
  <si>
    <t>0725-51-2375</t>
  </si>
  <si>
    <t>0725-53-2677</t>
  </si>
  <si>
    <t>一般社団法人　尊人会</t>
  </si>
  <si>
    <t>559-0017</t>
  </si>
  <si>
    <t>株式会社　ベストケア・パートナーズ</t>
  </si>
  <si>
    <t>みつば訪問介護　あびこ</t>
  </si>
  <si>
    <t>06-6606-8725</t>
  </si>
  <si>
    <t>06-6606-8726</t>
  </si>
  <si>
    <t>593-8316</t>
  </si>
  <si>
    <t>社会福祉法人　いずみ野福祉会</t>
  </si>
  <si>
    <t>地域生活支援センター　かむかむ</t>
  </si>
  <si>
    <t>072-441-7639</t>
  </si>
  <si>
    <t>072-441-7632</t>
  </si>
  <si>
    <t>ヘルパーステーション　一会</t>
  </si>
  <si>
    <t>544-0011</t>
  </si>
  <si>
    <t>特定非営利活動法人　ケアサポート　アシスト</t>
  </si>
  <si>
    <t>あしすと</t>
  </si>
  <si>
    <t>072-921-3246</t>
  </si>
  <si>
    <t>株式会社　アセント</t>
  </si>
  <si>
    <t>メープル</t>
  </si>
  <si>
    <t>072-959-3356</t>
  </si>
  <si>
    <t>072-952-0849</t>
  </si>
  <si>
    <t>072-260-1120</t>
  </si>
  <si>
    <t>072-260-1105</t>
  </si>
  <si>
    <t>株式会社　タスク</t>
  </si>
  <si>
    <t>072-269-4880</t>
  </si>
  <si>
    <t>072-269-4881</t>
  </si>
  <si>
    <t>社会福祉法人　ひまわり会</t>
  </si>
  <si>
    <t>株式会社　エルダーエイド</t>
  </si>
  <si>
    <t>590-0823</t>
  </si>
  <si>
    <t>072-280-5028</t>
  </si>
  <si>
    <t>072-280-5086</t>
  </si>
  <si>
    <t>株式会社　絆</t>
  </si>
  <si>
    <t>596-0812</t>
  </si>
  <si>
    <t>072-444-3366</t>
  </si>
  <si>
    <t>株式会社デルソーレ　</t>
  </si>
  <si>
    <t>072-276-6610</t>
  </si>
  <si>
    <t>072-276-6620</t>
  </si>
  <si>
    <t>0725-40-5362</t>
  </si>
  <si>
    <t>594-0082</t>
  </si>
  <si>
    <t>介護センター　ロハス</t>
  </si>
  <si>
    <t>072-558-7683</t>
  </si>
  <si>
    <t>072-558-7681</t>
  </si>
  <si>
    <t>591-8011</t>
  </si>
  <si>
    <t>株式会社ハートケア</t>
  </si>
  <si>
    <t>ケアセンター　フィット・堺</t>
  </si>
  <si>
    <t>072-287-6330</t>
  </si>
  <si>
    <t>072-287-6333</t>
  </si>
  <si>
    <t>株式会社　クオレ</t>
  </si>
  <si>
    <t>072-263-8808</t>
  </si>
  <si>
    <t>株式会社　neo</t>
  </si>
  <si>
    <t>072-350-6991</t>
  </si>
  <si>
    <t>072-350-6993</t>
  </si>
  <si>
    <t>株式会社　Kサーブカンパニー</t>
  </si>
  <si>
    <t>しあわせ倶楽部</t>
  </si>
  <si>
    <t>072-254-8810</t>
  </si>
  <si>
    <t>072-254-8830</t>
  </si>
  <si>
    <t>558-0015</t>
  </si>
  <si>
    <t>06-6690-1720</t>
  </si>
  <si>
    <t>06-6690-1721</t>
  </si>
  <si>
    <t>ウイングケア</t>
  </si>
  <si>
    <t>072-242-8068</t>
  </si>
  <si>
    <t>合同会社　Trinity Re-Create</t>
  </si>
  <si>
    <t>072-247-9774</t>
  </si>
  <si>
    <t>072-247-9775</t>
  </si>
  <si>
    <t>株式会社　ハート・トゥ・ハート</t>
  </si>
  <si>
    <t>0725-46-4499</t>
  </si>
  <si>
    <t>0725-58-6966</t>
  </si>
  <si>
    <t>株式会社　友</t>
  </si>
  <si>
    <t>590-0441</t>
  </si>
  <si>
    <t>072-425-6404</t>
  </si>
  <si>
    <t>072-425-6135</t>
  </si>
  <si>
    <t>株式会社　マイウェイ</t>
  </si>
  <si>
    <t>ヘルパーステーション　マイウェイ</t>
  </si>
  <si>
    <t>072-323-2221</t>
  </si>
  <si>
    <t>072-323-2220</t>
  </si>
  <si>
    <t>598-0001</t>
  </si>
  <si>
    <t>072-461-0695</t>
  </si>
  <si>
    <t>072-461-0696</t>
  </si>
  <si>
    <t>072-240-1820</t>
  </si>
  <si>
    <t>072-240-1821</t>
  </si>
  <si>
    <t>アムールケア</t>
  </si>
  <si>
    <t>072-295-0012</t>
  </si>
  <si>
    <t>072-249-2660</t>
  </si>
  <si>
    <t>072-245-9050</t>
  </si>
  <si>
    <t>072-283-8695</t>
  </si>
  <si>
    <t>株式会社　サン・オルギ</t>
  </si>
  <si>
    <t>介護ステーション　さんめいと</t>
  </si>
  <si>
    <t>072-242-8004</t>
  </si>
  <si>
    <t>072-240-1767</t>
  </si>
  <si>
    <t>072-349-9716</t>
  </si>
  <si>
    <t>072-349-9717</t>
  </si>
  <si>
    <t>072-349-4165</t>
  </si>
  <si>
    <t>072-349-4164</t>
  </si>
  <si>
    <t>739-0025</t>
  </si>
  <si>
    <t>広島県東広島市西条中央１丁目１７番９号</t>
  </si>
  <si>
    <t>東輝　株式会社</t>
  </si>
  <si>
    <t>072-284-9651</t>
  </si>
  <si>
    <t>072-284-9652</t>
  </si>
  <si>
    <t>はうすあがぺぇ</t>
  </si>
  <si>
    <t>072-247-8783</t>
  </si>
  <si>
    <t>072-247-8784</t>
  </si>
  <si>
    <t>583-0882</t>
  </si>
  <si>
    <t>072-249-6831</t>
  </si>
  <si>
    <t>072-290-7264</t>
  </si>
  <si>
    <t>072-290-7265</t>
  </si>
  <si>
    <t>一般社団法人　サンフラワーさかい</t>
  </si>
  <si>
    <t>スマイル</t>
  </si>
  <si>
    <t>株式会社　ＧＩ・ネクサス</t>
  </si>
  <si>
    <t>訪問介護ネクサスケア浜寺</t>
  </si>
  <si>
    <t>06-6684-2051</t>
  </si>
  <si>
    <t>06-6684-2052</t>
  </si>
  <si>
    <t>072-350-6876</t>
  </si>
  <si>
    <t>573-1182</t>
  </si>
  <si>
    <t>072-840-2740</t>
  </si>
  <si>
    <t>072-840-2840</t>
  </si>
  <si>
    <t>有限会社　エフケイサポート</t>
  </si>
  <si>
    <t>有限会社　吉右エ門</t>
  </si>
  <si>
    <t>116-0013</t>
  </si>
  <si>
    <t>03-5850-5401</t>
  </si>
  <si>
    <t>03-5850-5403</t>
  </si>
  <si>
    <t>590-0504</t>
  </si>
  <si>
    <t>586-0011</t>
  </si>
  <si>
    <t>地域生活支援　ゆっくりっく</t>
  </si>
  <si>
    <t>0721-56-3123</t>
  </si>
  <si>
    <t>合同会社　哲人社</t>
  </si>
  <si>
    <t>072-265-0077</t>
  </si>
  <si>
    <t>072-265-0087</t>
  </si>
  <si>
    <t>株式会社　愛の家介護サービス</t>
  </si>
  <si>
    <t>596-0821</t>
  </si>
  <si>
    <t>072-425-8800</t>
  </si>
  <si>
    <t>072-444-0610</t>
  </si>
  <si>
    <t>株式会社　集</t>
  </si>
  <si>
    <t>06-6796-7100</t>
  </si>
  <si>
    <t>06-6796-8918</t>
  </si>
  <si>
    <t>580-0043</t>
  </si>
  <si>
    <t>072-277-2167</t>
  </si>
  <si>
    <t>072-256-4984</t>
  </si>
  <si>
    <t>584-0032</t>
  </si>
  <si>
    <t>594-0013</t>
  </si>
  <si>
    <t>0721-20-1151</t>
  </si>
  <si>
    <t>0721-20-1153</t>
  </si>
  <si>
    <t>合同会社　アシストライフ</t>
  </si>
  <si>
    <t>589-0011</t>
  </si>
  <si>
    <t>株式会社　ＺＥＴＴＯＮ</t>
  </si>
  <si>
    <t>590-0153</t>
  </si>
  <si>
    <t>0725-57-2159</t>
  </si>
  <si>
    <t>0725-57-2179</t>
  </si>
  <si>
    <t>合同会社　蒼</t>
  </si>
  <si>
    <t>072-284-0015</t>
  </si>
  <si>
    <t>072-284-0016</t>
  </si>
  <si>
    <t>株式会社　タカミコーポレーション</t>
  </si>
  <si>
    <t>06-6353-2212</t>
  </si>
  <si>
    <t>06-6353-2213</t>
  </si>
  <si>
    <t>介護支援センター船尾　株式会社</t>
  </si>
  <si>
    <t>072-269-4162</t>
  </si>
  <si>
    <t>072-269-4262</t>
  </si>
  <si>
    <t>一般社団法人　ＣＬＯＶＥＲ</t>
  </si>
  <si>
    <t>599-8267</t>
  </si>
  <si>
    <t>株式会社　アステル</t>
  </si>
  <si>
    <t>072-237-2653</t>
  </si>
  <si>
    <t>072-237-2654</t>
  </si>
  <si>
    <t>072-287-0821</t>
  </si>
  <si>
    <t>072-287-1821</t>
  </si>
  <si>
    <t>株式会社　朋友会</t>
  </si>
  <si>
    <t>社会福祉法人　三寿福祉会</t>
  </si>
  <si>
    <t>637-0014</t>
  </si>
  <si>
    <t>奈良県五條市住川町１４２６番地</t>
  </si>
  <si>
    <t>0747-26-1818</t>
  </si>
  <si>
    <t>0747-23-0101</t>
  </si>
  <si>
    <t>合同会社　はなの森</t>
  </si>
  <si>
    <t>594-0023</t>
  </si>
  <si>
    <t>0725-43-7538</t>
  </si>
  <si>
    <t>0725-41-5279</t>
  </si>
  <si>
    <t>577-0801</t>
  </si>
  <si>
    <t>590-0143</t>
  </si>
  <si>
    <t>株式会社　アニスト</t>
  </si>
  <si>
    <t>599-8231</t>
  </si>
  <si>
    <t>月の灯ケアセンター</t>
  </si>
  <si>
    <t>一般社団法人　しぇいくはんず</t>
  </si>
  <si>
    <t>072-267-4173</t>
  </si>
  <si>
    <t>072-267-4183</t>
  </si>
  <si>
    <t>583-0883</t>
  </si>
  <si>
    <t>株式会社　フォーティオン</t>
  </si>
  <si>
    <t>072-284-5300</t>
  </si>
  <si>
    <t>072-284-5301</t>
  </si>
  <si>
    <t>株式会社　ニュービレッジ</t>
  </si>
  <si>
    <t>557-0053</t>
  </si>
  <si>
    <t>介護の歩</t>
  </si>
  <si>
    <t>06-6651-9002</t>
  </si>
  <si>
    <t>06-6651-9003</t>
  </si>
  <si>
    <t>クライムアーク　株式会社</t>
  </si>
  <si>
    <t>06-4703-5518</t>
  </si>
  <si>
    <t>06-4703-5519</t>
  </si>
  <si>
    <t>072-238-5021</t>
  </si>
  <si>
    <t>072-238-5121</t>
  </si>
  <si>
    <t>株式会社　なごみ</t>
  </si>
  <si>
    <t>072-240-2147</t>
  </si>
  <si>
    <t>072-240-2148</t>
  </si>
  <si>
    <t>オフィス・援　有限会社</t>
  </si>
  <si>
    <t>06-4800-6870</t>
  </si>
  <si>
    <t>06-4800-2124</t>
  </si>
  <si>
    <t>ＮＰＯ法人　こかげ</t>
  </si>
  <si>
    <t>072-349-3881</t>
  </si>
  <si>
    <t>合同会社　セブンスリー</t>
  </si>
  <si>
    <t>072-261-3711</t>
  </si>
  <si>
    <t>社会福祉法人　自立支援協会</t>
  </si>
  <si>
    <t>072-281-4310</t>
  </si>
  <si>
    <t>072-282-4320</t>
  </si>
  <si>
    <t>株式会社　裕々</t>
  </si>
  <si>
    <t>590-0808</t>
  </si>
  <si>
    <t>072-244-8887</t>
  </si>
  <si>
    <t>594-1102</t>
  </si>
  <si>
    <t>0725-90-6337</t>
  </si>
  <si>
    <t>株式会社　ＭＪＡアイランド</t>
  </si>
  <si>
    <t>特定非営利活動法人　ウイング</t>
  </si>
  <si>
    <t>社会福祉法人　青葉仁会</t>
  </si>
  <si>
    <t>630-2152</t>
  </si>
  <si>
    <t>奈良県奈良市杣ノ川町５０番１</t>
  </si>
  <si>
    <t>社会福祉法人　青葉仁会</t>
  </si>
  <si>
    <t>0742-81-0420</t>
  </si>
  <si>
    <t>0742-81-0804</t>
  </si>
  <si>
    <t>日本品質　株式会社</t>
  </si>
  <si>
    <t>のぞみ訪問介護　株式会社</t>
  </si>
  <si>
    <t>072-247-9027</t>
  </si>
  <si>
    <t>072-247-9028</t>
  </si>
  <si>
    <t>株式会社　公和</t>
  </si>
  <si>
    <t>648-0092</t>
  </si>
  <si>
    <t>株式会社　ファウスター</t>
  </si>
  <si>
    <t>072-268-5517</t>
  </si>
  <si>
    <t>072-268-5518</t>
  </si>
  <si>
    <t>072-275-9917</t>
  </si>
  <si>
    <t>株式会社　えがお</t>
  </si>
  <si>
    <t>株式会社　いづみ</t>
  </si>
  <si>
    <t>072-275-7508</t>
  </si>
  <si>
    <t>072-275-5187</t>
  </si>
  <si>
    <t>合同会社　ＦＵＮフレンド</t>
  </si>
  <si>
    <t>株式会社　未来設計事務所</t>
  </si>
  <si>
    <t>愛らんど</t>
  </si>
  <si>
    <t>072-278-1165</t>
  </si>
  <si>
    <t>072-278-1185</t>
  </si>
  <si>
    <t>06-7897-6612</t>
  </si>
  <si>
    <t>06-7897-6613</t>
  </si>
  <si>
    <t>072-244-9601</t>
  </si>
  <si>
    <t>072-244-9610</t>
  </si>
  <si>
    <t>株式会社　ファミリア</t>
  </si>
  <si>
    <t>06-6625-8855</t>
  </si>
  <si>
    <t>有限会社　信</t>
  </si>
  <si>
    <t>072-275-6601</t>
  </si>
  <si>
    <t>072-275-6602</t>
  </si>
  <si>
    <t>株式会社　倉本</t>
  </si>
  <si>
    <t>590-0946</t>
  </si>
  <si>
    <t>072-229-6800</t>
  </si>
  <si>
    <t>072-229-6801</t>
  </si>
  <si>
    <t>株式会社　光</t>
  </si>
  <si>
    <t>072-350-1120</t>
  </si>
  <si>
    <t>072-350-1119</t>
  </si>
  <si>
    <t>合同会社　優心</t>
  </si>
  <si>
    <t>072-737-7342</t>
  </si>
  <si>
    <t>072-737-7343</t>
  </si>
  <si>
    <t>合同会社　アムール</t>
  </si>
  <si>
    <t>アムールケア・美原</t>
  </si>
  <si>
    <t>株式会社　スマイルケアサポート</t>
  </si>
  <si>
    <t>557-0045</t>
  </si>
  <si>
    <t>072-283-4418</t>
  </si>
  <si>
    <t>ロード</t>
  </si>
  <si>
    <t>072-206-0801</t>
  </si>
  <si>
    <t>072-206-0809</t>
  </si>
  <si>
    <t>072-349-8791</t>
  </si>
  <si>
    <t>072-349-8793</t>
  </si>
  <si>
    <t>株式会社　Ｒｏａｄ</t>
  </si>
  <si>
    <t>特定非営利活動法人　芳聖会</t>
  </si>
  <si>
    <t>544-0013</t>
  </si>
  <si>
    <t>06-6751-3281</t>
  </si>
  <si>
    <t>594-0004</t>
  </si>
  <si>
    <t>社会福祉法人　風の馬</t>
  </si>
  <si>
    <t>630-8104</t>
  </si>
  <si>
    <t>社会福祉法人　中川会</t>
  </si>
  <si>
    <t>奈良県奈良市奈良阪町１６７</t>
  </si>
  <si>
    <t>0742-24-3311</t>
  </si>
  <si>
    <t>0742-24-3800</t>
  </si>
  <si>
    <t>株式会社　ＴａｎＴａｎ</t>
  </si>
  <si>
    <t>590-0116</t>
  </si>
  <si>
    <t>072-290-7475</t>
  </si>
  <si>
    <t>地域生活支援センター　らいと</t>
  </si>
  <si>
    <t>569-1121</t>
  </si>
  <si>
    <t>072-686-2116</t>
  </si>
  <si>
    <t>072-686-5822</t>
  </si>
  <si>
    <t>597-0081</t>
  </si>
  <si>
    <t>株式会社　アトミック</t>
  </si>
  <si>
    <t>072-238-5030</t>
  </si>
  <si>
    <t>072-238-1071</t>
  </si>
  <si>
    <t>四天王寺悲田富田林苑　向陽在宅訪問ステーション</t>
  </si>
  <si>
    <t>584-0082</t>
  </si>
  <si>
    <t>0721-29-0320</t>
  </si>
  <si>
    <t>0721-29-0282</t>
  </si>
  <si>
    <t>072-441-7752</t>
  </si>
  <si>
    <t>072-441-7753</t>
  </si>
  <si>
    <t>社会福祉法人　四天王寺福祉事業団</t>
  </si>
  <si>
    <t>こうのとり</t>
  </si>
  <si>
    <t>06-6476-5838</t>
  </si>
  <si>
    <t>06-6476-5839</t>
  </si>
  <si>
    <t>こうのとり　株式会社</t>
  </si>
  <si>
    <t>特定非営利活動法人　希望</t>
  </si>
  <si>
    <t>花見月</t>
  </si>
  <si>
    <t>072-299-9523</t>
  </si>
  <si>
    <t>072-230-5652</t>
  </si>
  <si>
    <t>072-230-5653</t>
  </si>
  <si>
    <t>株式会社　優空</t>
  </si>
  <si>
    <t>株式会社　くれよん</t>
  </si>
  <si>
    <t>特定非営利活動法人　ぴよぴよ会</t>
  </si>
  <si>
    <t>ぴよぴよ会</t>
  </si>
  <si>
    <t>株式会社　ハイパーエージェンシー</t>
  </si>
  <si>
    <t>072-260-0556</t>
  </si>
  <si>
    <t>072-260-6633</t>
  </si>
  <si>
    <t>合同会社　つどい</t>
  </si>
  <si>
    <t>558-0041</t>
  </si>
  <si>
    <t>スノーフレーク</t>
  </si>
  <si>
    <t>特定非営利活動法人　とも</t>
  </si>
  <si>
    <t>072-255-2010</t>
  </si>
  <si>
    <t>584-0073</t>
  </si>
  <si>
    <t>合同会社　ソサエティ</t>
  </si>
  <si>
    <t>0725-33-2775</t>
  </si>
  <si>
    <t>0725-33-6061</t>
  </si>
  <si>
    <t>072-268-5502</t>
  </si>
  <si>
    <t>072-268-5503</t>
  </si>
  <si>
    <t>589-0013</t>
  </si>
  <si>
    <t>072-349-8577</t>
  </si>
  <si>
    <t>072-349-8578</t>
  </si>
  <si>
    <t>一般社団法人　穏穏</t>
  </si>
  <si>
    <t>特定非営利活動法人　ワークサポートひまわり</t>
  </si>
  <si>
    <t>587-0002</t>
  </si>
  <si>
    <t>072-361-6002</t>
  </si>
  <si>
    <t>072-361-6003</t>
  </si>
  <si>
    <t>公益社団法人　大阪聴力障害者協会</t>
  </si>
  <si>
    <t>06-6761-1394</t>
  </si>
  <si>
    <t>06-6768-3833</t>
  </si>
  <si>
    <t>072-256-4539</t>
  </si>
  <si>
    <t>072-256-4529</t>
  </si>
  <si>
    <t>558-0044</t>
  </si>
  <si>
    <t>06-6675-9977</t>
  </si>
  <si>
    <t>577-0053</t>
  </si>
  <si>
    <t>559-0013</t>
  </si>
  <si>
    <t>06-6685-5128</t>
  </si>
  <si>
    <t>亜寅産業　有限会社</t>
  </si>
  <si>
    <t>072-256-0023</t>
  </si>
  <si>
    <t>072-256-0025</t>
  </si>
  <si>
    <t>合同会社　ｎｉｃｏｍ</t>
  </si>
  <si>
    <t>072-259-1010</t>
  </si>
  <si>
    <t>072-259-1020</t>
  </si>
  <si>
    <t>合同会社　匡</t>
  </si>
  <si>
    <t>590-0051</t>
  </si>
  <si>
    <t>590-0057</t>
  </si>
  <si>
    <t>有限会社　クオリティーサービス</t>
  </si>
  <si>
    <t>649-6531</t>
  </si>
  <si>
    <t>0736-73-7370</t>
  </si>
  <si>
    <t>0736-73-7567</t>
  </si>
  <si>
    <t>合同会社　ドリーム＆エボォルブ</t>
  </si>
  <si>
    <t>590-0814</t>
  </si>
  <si>
    <t>072-245-2560</t>
  </si>
  <si>
    <t>072-245-2561</t>
  </si>
  <si>
    <t>合同会社　きずなケア</t>
  </si>
  <si>
    <t>072-240-0870</t>
  </si>
  <si>
    <t>072-240-0875</t>
  </si>
  <si>
    <t>合同会社　フォーライトワークス</t>
  </si>
  <si>
    <t>ハートアーク</t>
  </si>
  <si>
    <t>518-0623</t>
  </si>
  <si>
    <t>0595-41-0766</t>
  </si>
  <si>
    <t>0595-41-0767</t>
  </si>
  <si>
    <t>一般社団法人　福祉清心会</t>
  </si>
  <si>
    <t>663-8164</t>
  </si>
  <si>
    <t>兵庫県西宮市甲子園六石町５－２９</t>
  </si>
  <si>
    <t>0798-48-0163</t>
  </si>
  <si>
    <t>0798-48-0161</t>
  </si>
  <si>
    <t>株式会社　こだま</t>
  </si>
  <si>
    <t>06-6379-3190</t>
  </si>
  <si>
    <t>06-7635-7619</t>
  </si>
  <si>
    <t>590-0965</t>
  </si>
  <si>
    <t>株式会社　ユアサイド</t>
  </si>
  <si>
    <t>072-289-9680</t>
  </si>
  <si>
    <t>072-289-9681</t>
  </si>
  <si>
    <t>株式会社　ビオネスト</t>
  </si>
  <si>
    <t>072-350-3823</t>
  </si>
  <si>
    <t>072-350-3824</t>
  </si>
  <si>
    <t>株式会社　ＣＯＣＯＲＯ</t>
  </si>
  <si>
    <t>072-278-8888</t>
  </si>
  <si>
    <t>072-278-8885</t>
  </si>
  <si>
    <t>訪問介護　まる</t>
  </si>
  <si>
    <t>072-349-7111</t>
  </si>
  <si>
    <t>合同会社　ＳＫＹ</t>
  </si>
  <si>
    <t>072-205-5273</t>
  </si>
  <si>
    <t>072-205-5274</t>
  </si>
  <si>
    <t>594-0032</t>
  </si>
  <si>
    <t>特定非営利活動法人　ワーカーズ・コレクティブはんど</t>
  </si>
  <si>
    <t>株式会社　ジュエル</t>
  </si>
  <si>
    <t>072-247-8815</t>
  </si>
  <si>
    <t>072-247-8825</t>
  </si>
  <si>
    <t>訪問介護　じゅえる</t>
  </si>
  <si>
    <t>合同会社　Ｌｅｅ　Ｐｌａｎｎｉｎｇ</t>
  </si>
  <si>
    <t>072-929-9157</t>
  </si>
  <si>
    <t>072-929-9158</t>
  </si>
  <si>
    <t>072-734-6261</t>
  </si>
  <si>
    <t>072-726-1142</t>
  </si>
  <si>
    <t>562-0003</t>
  </si>
  <si>
    <t>072-720-5517</t>
  </si>
  <si>
    <t>072-282-6812</t>
  </si>
  <si>
    <t>072-222-6356</t>
  </si>
  <si>
    <t>株式会社　ナオビッグ</t>
  </si>
  <si>
    <t>072-258-7888</t>
  </si>
  <si>
    <t>072-258-6200</t>
  </si>
  <si>
    <t>合同会社　藍郷</t>
  </si>
  <si>
    <t>072-277-5050</t>
  </si>
  <si>
    <t>072-280-4510</t>
  </si>
  <si>
    <t>有限会社　妙薫</t>
  </si>
  <si>
    <t>596-0808</t>
  </si>
  <si>
    <t>072-448-7834</t>
  </si>
  <si>
    <t>072-448-7833</t>
  </si>
  <si>
    <t>株式会社　ピア</t>
  </si>
  <si>
    <t>合同会社　ＳＡＫＵＲＡ　ＣＬＯＵＤ</t>
  </si>
  <si>
    <t>水蓮</t>
  </si>
  <si>
    <t>538-0041</t>
  </si>
  <si>
    <t>06-6965-5005</t>
  </si>
  <si>
    <t>合同会社　一笑縁</t>
  </si>
  <si>
    <t>592-8334</t>
  </si>
  <si>
    <t>072-205-5145</t>
  </si>
  <si>
    <t>大阪府岸和田市野田町３丁目６番３０号　新川第７ビル３階３２２号</t>
  </si>
  <si>
    <t>072-430-0808</t>
  </si>
  <si>
    <t>072-430-0807</t>
  </si>
  <si>
    <t>株式会社　ＫＩＮＤ</t>
  </si>
  <si>
    <t>合同会社　善</t>
  </si>
  <si>
    <t>善　訪問介護事業所</t>
  </si>
  <si>
    <t>072-415-4649</t>
  </si>
  <si>
    <t>072-415-0202</t>
  </si>
  <si>
    <t>株式会社　Kamille</t>
  </si>
  <si>
    <t>0725-58-7777</t>
  </si>
  <si>
    <t>0725-58-7778</t>
  </si>
  <si>
    <t>545-0052</t>
  </si>
  <si>
    <t>06-6599-8252</t>
  </si>
  <si>
    <t>06-6599-8253</t>
  </si>
  <si>
    <t>一般社団法人　ラポール</t>
  </si>
  <si>
    <t>072-242-8780</t>
  </si>
  <si>
    <t>072-242-8730</t>
  </si>
  <si>
    <t>有限会社　ピュア介護サービス</t>
  </si>
  <si>
    <t>536-0014</t>
  </si>
  <si>
    <t>06-6962-8012</t>
  </si>
  <si>
    <t>06-6962-8013</t>
  </si>
  <si>
    <t>0725-92-6682</t>
  </si>
  <si>
    <t>株式会社　Ｇ．Ｌ．Ｂ．</t>
  </si>
  <si>
    <t>072-290-7063</t>
  </si>
  <si>
    <t>072-290-7064</t>
  </si>
  <si>
    <t>株式会社　エスライン</t>
  </si>
  <si>
    <t>合同会社　Ｈuman　Ｎature</t>
  </si>
  <si>
    <t>533-0012</t>
  </si>
  <si>
    <t>06-7181-3633</t>
  </si>
  <si>
    <t>06-7181-0355</t>
  </si>
  <si>
    <t>544-0003</t>
  </si>
  <si>
    <t>06-6751-9184</t>
  </si>
  <si>
    <t>586-0037</t>
  </si>
  <si>
    <t>合同会社　レア</t>
  </si>
  <si>
    <t>ケアサポート　おはな</t>
  </si>
  <si>
    <t>株式会社　しあわせの和</t>
  </si>
  <si>
    <t>0725-41-2236</t>
  </si>
  <si>
    <t>0725-41-2237</t>
  </si>
  <si>
    <t>株式会社　幸寿苑</t>
  </si>
  <si>
    <t>072-277-3817</t>
  </si>
  <si>
    <t>072-277-3821</t>
  </si>
  <si>
    <t>072-242-4345</t>
  </si>
  <si>
    <t>072-242-4346</t>
  </si>
  <si>
    <t>株式会社　ミリオンパワー</t>
  </si>
  <si>
    <t>595-0039</t>
  </si>
  <si>
    <t>0725-20-5460</t>
  </si>
  <si>
    <t>0725-20-5471</t>
  </si>
  <si>
    <t>合同会社　翁</t>
  </si>
  <si>
    <t>072-270-1235</t>
  </si>
  <si>
    <t>072-270-1236</t>
  </si>
  <si>
    <t>合同会社　セルフ</t>
  </si>
  <si>
    <t>072-350-3820</t>
  </si>
  <si>
    <t>072-350-3861</t>
  </si>
  <si>
    <t>株式会社　ザ・ケア</t>
  </si>
  <si>
    <t>565-0834</t>
  </si>
  <si>
    <t>06-6816-7001</t>
  </si>
  <si>
    <t>06-6816-7009</t>
  </si>
  <si>
    <t>合同会社　ラッシュプレミア</t>
  </si>
  <si>
    <t>072-222-5050</t>
  </si>
  <si>
    <t>072-222-5060</t>
  </si>
  <si>
    <t>630-8441</t>
  </si>
  <si>
    <t>奈良県奈良市神殿町６３０番地の６</t>
  </si>
  <si>
    <t>特定非営利活動法人　トラトリア</t>
  </si>
  <si>
    <t>545-0022</t>
  </si>
  <si>
    <t>コントレイル</t>
  </si>
  <si>
    <t>06-6654-7633</t>
  </si>
  <si>
    <t>06-6654-7644</t>
  </si>
  <si>
    <t>合同会社　タケユウ</t>
  </si>
  <si>
    <t>072-273-5577</t>
  </si>
  <si>
    <t>072-350-2175</t>
  </si>
  <si>
    <t>合同会社　雅亜グループ</t>
  </si>
  <si>
    <t>訪問介護サービス　笑顔の扉</t>
  </si>
  <si>
    <t>590-0007</t>
  </si>
  <si>
    <t>072-267-4276</t>
  </si>
  <si>
    <t>072-248-2030</t>
  </si>
  <si>
    <t>株式会社　アイテイク</t>
  </si>
  <si>
    <t>581-0012</t>
  </si>
  <si>
    <t>ヘルパーステーション　アイテイク</t>
  </si>
  <si>
    <t>072-997-5587</t>
  </si>
  <si>
    <t>一般社団法人　ほっと</t>
  </si>
  <si>
    <t>072-242-4707</t>
  </si>
  <si>
    <t>072-242-4708</t>
  </si>
  <si>
    <t>072-275-6910</t>
  </si>
  <si>
    <t>072-275-6915</t>
  </si>
  <si>
    <t>583-0853</t>
  </si>
  <si>
    <t>072-958-8010</t>
  </si>
  <si>
    <t>ラフル・ヘルパーステーション</t>
  </si>
  <si>
    <t>072-360-4527</t>
  </si>
  <si>
    <t>072-360-4528</t>
  </si>
  <si>
    <t>559-0003</t>
  </si>
  <si>
    <t>06-6676-2257</t>
  </si>
  <si>
    <t>06-6676-2400</t>
  </si>
  <si>
    <t>株式会社　Ｓｙｍｐａｔｈｙ</t>
  </si>
  <si>
    <t>株式会社　であい</t>
  </si>
  <si>
    <t>0721-98-3109</t>
  </si>
  <si>
    <t>0721-98-3151</t>
  </si>
  <si>
    <t>555-0022</t>
  </si>
  <si>
    <t>合同会社　スリーホーム</t>
  </si>
  <si>
    <t>06-6105-0120</t>
  </si>
  <si>
    <t>06-6105-0130</t>
  </si>
  <si>
    <t>有限会社　ケイティカンパニー</t>
  </si>
  <si>
    <t>06-6673-8240</t>
  </si>
  <si>
    <t>06-6673-8241</t>
  </si>
  <si>
    <t>株式会社　ハートフルサンク</t>
  </si>
  <si>
    <t>0725-43-8468</t>
  </si>
  <si>
    <t>合同会社　のの花</t>
  </si>
  <si>
    <t>593-8912</t>
  </si>
  <si>
    <t>072-260-5778</t>
  </si>
  <si>
    <t>072-260-5779</t>
  </si>
  <si>
    <t>株式会社　アキ</t>
  </si>
  <si>
    <t>株式会社　こうのとり</t>
  </si>
  <si>
    <t>590-0925</t>
  </si>
  <si>
    <t>072-242-3063</t>
  </si>
  <si>
    <t>072-242-3065</t>
  </si>
  <si>
    <t>特定非営利活動法人　日常生活支援ネットワーク</t>
  </si>
  <si>
    <t>072-294-3405</t>
  </si>
  <si>
    <t>株式会社　ＡＩＯ</t>
  </si>
  <si>
    <t>558-0046</t>
  </si>
  <si>
    <t>06-6657-7123</t>
  </si>
  <si>
    <t>06-6657-7124</t>
  </si>
  <si>
    <t>590-0451</t>
  </si>
  <si>
    <t>風・福祉会</t>
  </si>
  <si>
    <t>072-415-2294</t>
  </si>
  <si>
    <t>072-496-2294</t>
  </si>
  <si>
    <t>072-275-9287</t>
  </si>
  <si>
    <t>072-349-6383</t>
  </si>
  <si>
    <t>072-349-6384</t>
  </si>
  <si>
    <t>072-245-9677</t>
  </si>
  <si>
    <t>072-278-5799</t>
  </si>
  <si>
    <t>072-278-5795</t>
  </si>
  <si>
    <t>株式会社　ＴＲＵＳＴ</t>
  </si>
  <si>
    <t>有限会社　和企画</t>
  </si>
  <si>
    <t>682-0031</t>
  </si>
  <si>
    <t>鳥取県倉吉市下余戸１６１－１</t>
  </si>
  <si>
    <t>0858-24-6995</t>
  </si>
  <si>
    <t>0858-24-6994</t>
  </si>
  <si>
    <t>株式会社　松和</t>
  </si>
  <si>
    <t>599-8235</t>
  </si>
  <si>
    <t>072-270-8033</t>
  </si>
  <si>
    <t>072-270-8035</t>
  </si>
  <si>
    <t>訪問介護　はないちりん</t>
  </si>
  <si>
    <t>0725-30-2934</t>
  </si>
  <si>
    <t>0725-30-1129</t>
  </si>
  <si>
    <t>072-415-0102</t>
  </si>
  <si>
    <t>072-415-4564</t>
  </si>
  <si>
    <t>合同会社　ｈａｎａ</t>
  </si>
  <si>
    <t>有限会社　ハートケアー羽衣</t>
  </si>
  <si>
    <t>072-265-5819</t>
  </si>
  <si>
    <t>597-0031</t>
  </si>
  <si>
    <t>072-415-0833</t>
  </si>
  <si>
    <t>株式会社　ＷＡＴＥＲＲＡ</t>
  </si>
  <si>
    <t>有限会社　快生</t>
  </si>
  <si>
    <t>0725-53-2468</t>
  </si>
  <si>
    <t>0725-53-1855</t>
  </si>
  <si>
    <t>アムールケア　堺</t>
  </si>
  <si>
    <t>072-224-8055</t>
  </si>
  <si>
    <t>072-224-8056</t>
  </si>
  <si>
    <t>株式会社　香川</t>
  </si>
  <si>
    <t>合同会社　ゆずサポート</t>
  </si>
  <si>
    <t>072-280-0076</t>
  </si>
  <si>
    <t>株式会社　アニスト</t>
  </si>
  <si>
    <t>0721-81-1165</t>
  </si>
  <si>
    <t>072-331-6982</t>
  </si>
  <si>
    <t>072-331-9208</t>
  </si>
  <si>
    <t>一般社団法人　とまり木</t>
  </si>
  <si>
    <t>072-279-3511</t>
  </si>
  <si>
    <t>合同会社　道しるべ</t>
  </si>
  <si>
    <t>072-480-0308</t>
  </si>
  <si>
    <t>特定非営利活動法人　フルフラール</t>
  </si>
  <si>
    <t>フルフラール</t>
  </si>
  <si>
    <t>株式会社　ベストライフはるか</t>
  </si>
  <si>
    <t>072-247-9870</t>
  </si>
  <si>
    <t>072-247-9879</t>
  </si>
  <si>
    <t>合同会社　はると</t>
  </si>
  <si>
    <t>595-0011</t>
  </si>
  <si>
    <t>0725-26-1187</t>
  </si>
  <si>
    <t>596-0003</t>
  </si>
  <si>
    <t>訪問介護　ポライトケア</t>
  </si>
  <si>
    <t>072-447-4202</t>
  </si>
  <si>
    <t>合同会社　Ｓｔａｎｄ　ｕｐ</t>
  </si>
  <si>
    <t>072-235-3681</t>
  </si>
  <si>
    <t>072-235-3682</t>
  </si>
  <si>
    <t>072-247-7889</t>
  </si>
  <si>
    <t>072-247-7890</t>
  </si>
  <si>
    <t>599-8241</t>
  </si>
  <si>
    <t>072-276-0909</t>
  </si>
  <si>
    <t>072-276-0910</t>
  </si>
  <si>
    <t>エクレシア　株式会社</t>
  </si>
  <si>
    <t>合同会社　ＮＹ</t>
  </si>
  <si>
    <t>072-479-3240</t>
  </si>
  <si>
    <t>072-479-3244</t>
  </si>
  <si>
    <t>株式会社　リーブス</t>
  </si>
  <si>
    <t>072-349-8802</t>
  </si>
  <si>
    <t>072-349-8702</t>
  </si>
  <si>
    <t>501-6212</t>
  </si>
  <si>
    <t>株式会社　こよみ</t>
  </si>
  <si>
    <t>072-248-6572</t>
  </si>
  <si>
    <t>ほっぺ訪問介護　合同会社</t>
  </si>
  <si>
    <t>072-269-4167</t>
  </si>
  <si>
    <t>072-269-4230</t>
  </si>
  <si>
    <t>株式会社　ＩＬＯ</t>
  </si>
  <si>
    <t>ＳＫＹ</t>
  </si>
  <si>
    <t>特定非営利活動法人　明日のステージを創る会</t>
  </si>
  <si>
    <t>537-0025</t>
  </si>
  <si>
    <t>06-4977-7343</t>
  </si>
  <si>
    <t>06-7164-8677</t>
  </si>
  <si>
    <t>一般社団法人　ＦＵＴＡＩＴＥＮ</t>
  </si>
  <si>
    <t>072-425-9064</t>
  </si>
  <si>
    <t>072-425-9066</t>
  </si>
  <si>
    <t>株式会社　Ｔｏ　Ｕ</t>
  </si>
  <si>
    <t>えそら</t>
  </si>
  <si>
    <t>06-6777-5036</t>
  </si>
  <si>
    <t>06-6777-5037</t>
  </si>
  <si>
    <t>株式会社　ゆきあい</t>
  </si>
  <si>
    <t>599-8276</t>
  </si>
  <si>
    <t>072-276-7210</t>
  </si>
  <si>
    <t>072-276-7211</t>
  </si>
  <si>
    <t>有限会社　ショウキ</t>
  </si>
  <si>
    <t>072-350-0062</t>
  </si>
  <si>
    <t>株式会社　一歩</t>
  </si>
  <si>
    <t>590-0002</t>
  </si>
  <si>
    <t>072-283-2915</t>
  </si>
  <si>
    <t>558-0051</t>
  </si>
  <si>
    <t>543-0002</t>
  </si>
  <si>
    <t>072-247-4888</t>
  </si>
  <si>
    <t>072-247-4889</t>
  </si>
  <si>
    <t>株式会社　ななつ星</t>
  </si>
  <si>
    <t>072-253-8887</t>
  </si>
  <si>
    <t>072-253-8889</t>
  </si>
  <si>
    <t>072-253-6716</t>
  </si>
  <si>
    <t>株式会社　琥珀</t>
  </si>
  <si>
    <t>663-8114</t>
  </si>
  <si>
    <t>兵庫県西宮市上甲子園１丁１番２７号　グラン・ピア上甲子園１０５号室</t>
  </si>
  <si>
    <t>0798-44-4166</t>
  </si>
  <si>
    <t>一般社団法人　ライフ</t>
  </si>
  <si>
    <t>ライフケア</t>
  </si>
  <si>
    <t>072-224-7200</t>
  </si>
  <si>
    <t>072-224-7705</t>
  </si>
  <si>
    <t>フローラ・テルマ</t>
  </si>
  <si>
    <t>06-6777-5115</t>
  </si>
  <si>
    <t>06-6777-5870</t>
  </si>
  <si>
    <t>ロールケア</t>
  </si>
  <si>
    <t>0721-68-7717</t>
  </si>
  <si>
    <t>0721-68-7718</t>
  </si>
  <si>
    <t>072-276-7130</t>
  </si>
  <si>
    <t>072-276-7131</t>
  </si>
  <si>
    <t>072-959-6938</t>
  </si>
  <si>
    <t>072-959-6937</t>
  </si>
  <si>
    <t>587-0061</t>
  </si>
  <si>
    <t>株式会社　ケアライフ</t>
  </si>
  <si>
    <t>573-0051</t>
  </si>
  <si>
    <t>ケアライフ</t>
  </si>
  <si>
    <t>072-844-3633</t>
  </si>
  <si>
    <t>072-844-5710</t>
  </si>
  <si>
    <t>合同会社　Ｓｔｅａｄｙ＆Ｃｏ．</t>
  </si>
  <si>
    <t>株式会社　よしよし</t>
  </si>
  <si>
    <t>072-225-6457</t>
  </si>
  <si>
    <t>072-225-6458</t>
  </si>
  <si>
    <t>株式会社　ハートリンクケア</t>
  </si>
  <si>
    <t>072-244-1111</t>
  </si>
  <si>
    <t>072-234-8011</t>
  </si>
  <si>
    <t>072-234-8815</t>
  </si>
  <si>
    <t>072-295-0081</t>
  </si>
  <si>
    <t>072-284-2148</t>
  </si>
  <si>
    <t>特定非営利活動法人　やすらぎ倶楽部</t>
  </si>
  <si>
    <t>072-240-5511</t>
  </si>
  <si>
    <t>072-240-5533</t>
  </si>
  <si>
    <t>072-270-5222</t>
  </si>
  <si>
    <t>072-270-2200</t>
  </si>
  <si>
    <t>072-276-6260</t>
  </si>
  <si>
    <t>株式会社　ヴィヴェルズ</t>
  </si>
  <si>
    <t>株式会社　シックスボックス</t>
  </si>
  <si>
    <t>特定非営利活動法人　だんでらいおん</t>
  </si>
  <si>
    <t>06-6797-9915</t>
  </si>
  <si>
    <t>06-6797-8110</t>
  </si>
  <si>
    <t>訪問介護　夕陽紅</t>
  </si>
  <si>
    <t>072-992-0586</t>
  </si>
  <si>
    <t>072-992-0587</t>
  </si>
  <si>
    <t>有限会社　泉光企画</t>
  </si>
  <si>
    <t>たまごケア</t>
  </si>
  <si>
    <t>06-6615-8594</t>
  </si>
  <si>
    <t>合同会社　みらい</t>
  </si>
  <si>
    <t>072-320-7067</t>
  </si>
  <si>
    <t>072-370-5011</t>
  </si>
  <si>
    <t>06-6691-5691</t>
  </si>
  <si>
    <t>06-4703-5692</t>
  </si>
  <si>
    <t>合同会社　大梅</t>
  </si>
  <si>
    <t>楓</t>
  </si>
  <si>
    <t>072-241-5678</t>
  </si>
  <si>
    <t>072-241-5677</t>
  </si>
  <si>
    <t>株式会社　キューオーエル</t>
  </si>
  <si>
    <t>579-8026</t>
  </si>
  <si>
    <t>072-981-7127</t>
  </si>
  <si>
    <t>072-981-7174</t>
  </si>
  <si>
    <t>キューオーエル</t>
  </si>
  <si>
    <t>580-0032</t>
  </si>
  <si>
    <t>特定非営利活動法人　泉ひまわりの会</t>
  </si>
  <si>
    <t>592-0004</t>
  </si>
  <si>
    <t>072-262-7050</t>
  </si>
  <si>
    <t>有限会社　藤井寺ヘルパーセンター</t>
  </si>
  <si>
    <t>583-0033</t>
  </si>
  <si>
    <t>072-930-6003</t>
  </si>
  <si>
    <t>072-930-6004</t>
  </si>
  <si>
    <t>合同会社　野乃花</t>
  </si>
  <si>
    <t>573-1159</t>
  </si>
  <si>
    <t>072-864-0456</t>
  </si>
  <si>
    <t>072-864-0457</t>
  </si>
  <si>
    <t>072-295-2056</t>
  </si>
  <si>
    <t>株式会社　コスモ</t>
  </si>
  <si>
    <t>ケアサポート　こすも</t>
  </si>
  <si>
    <t>584-0036</t>
  </si>
  <si>
    <t>0721-23-8125</t>
  </si>
  <si>
    <t>0721-23-8126</t>
  </si>
  <si>
    <t>株式会社　ＭｅｄｉｃａｌＭｉｒａｉ</t>
  </si>
  <si>
    <t>070-1839-7775</t>
  </si>
  <si>
    <t>586-0001</t>
  </si>
  <si>
    <t>0721-55-2002</t>
  </si>
  <si>
    <t>0721-52-0378</t>
  </si>
  <si>
    <t>595-0004</t>
  </si>
  <si>
    <t>0725-58-6588</t>
  </si>
  <si>
    <t>0725-58-6613</t>
  </si>
  <si>
    <t>株式会社　轍</t>
  </si>
  <si>
    <t>072-288-4859</t>
  </si>
  <si>
    <t>072-288-4860</t>
  </si>
  <si>
    <t>06-7161-8999</t>
  </si>
  <si>
    <t>06-7173-8394</t>
  </si>
  <si>
    <t>050-5840-3115</t>
  </si>
  <si>
    <t>株式会社　幸寿苑</t>
  </si>
  <si>
    <t>072-244-2688</t>
  </si>
  <si>
    <t>072-244-2681</t>
  </si>
  <si>
    <t>株式会社　Ｋ＆Ｈ</t>
  </si>
  <si>
    <t>訪問介護　すこやか</t>
  </si>
  <si>
    <t>072-481-2155</t>
  </si>
  <si>
    <t>072-481-2166</t>
  </si>
  <si>
    <t>合同会社　天海</t>
  </si>
  <si>
    <t>介護ステーション　みらい</t>
  </si>
  <si>
    <t>072-270-7118</t>
  </si>
  <si>
    <t>072-220-8736</t>
  </si>
  <si>
    <t>株式会社　Viento</t>
  </si>
  <si>
    <t>訪問介護ステーション　すずらんの丘</t>
  </si>
  <si>
    <t>595-0032</t>
  </si>
  <si>
    <t>0725-46-2526</t>
  </si>
  <si>
    <t>合同会社　TAKUMI</t>
  </si>
  <si>
    <t>072-355-6099</t>
  </si>
  <si>
    <t>072-355-9397</t>
  </si>
  <si>
    <t>有限会社　あるく</t>
  </si>
  <si>
    <t>583-0861</t>
  </si>
  <si>
    <t>介護ステーション　ほたる</t>
  </si>
  <si>
    <t>072-979-7755</t>
  </si>
  <si>
    <t>072-979-7751</t>
  </si>
  <si>
    <t>072-238-2980</t>
  </si>
  <si>
    <t>072-228-7481</t>
  </si>
  <si>
    <t>0725-99-8984</t>
  </si>
  <si>
    <t>0725-99-8985</t>
  </si>
  <si>
    <t>株式会社　泉州商運</t>
  </si>
  <si>
    <t>597-0042</t>
  </si>
  <si>
    <t>株式会社　嶺久凌</t>
  </si>
  <si>
    <t>ケアエージエンシー　ラクシュ</t>
  </si>
  <si>
    <t>ニチイケアセンター　栂美木多</t>
  </si>
  <si>
    <t>072-295-8320</t>
  </si>
  <si>
    <t>072-299-7120</t>
  </si>
  <si>
    <t>ニチイケアセンター　初芝</t>
  </si>
  <si>
    <t>072-288-3332</t>
  </si>
  <si>
    <t>072-285-5222</t>
  </si>
  <si>
    <t>株式会社　ニチイ学館</t>
  </si>
  <si>
    <t>ニチイケアセンター　七道</t>
  </si>
  <si>
    <t>072-225-0617</t>
  </si>
  <si>
    <t>072-222-0378</t>
  </si>
  <si>
    <t>072-288-5300</t>
  </si>
  <si>
    <t>072-288-5301</t>
  </si>
  <si>
    <t>株式会社　ケア２１</t>
  </si>
  <si>
    <t>072-265-8321</t>
  </si>
  <si>
    <t>072-265-8322</t>
  </si>
  <si>
    <t>072-271-7170</t>
  </si>
  <si>
    <t>072-223-0555</t>
  </si>
  <si>
    <t>072-223-3933</t>
  </si>
  <si>
    <t>579-8047</t>
  </si>
  <si>
    <t>072-983-7721</t>
  </si>
  <si>
    <t>072-987-4821</t>
  </si>
  <si>
    <t>ばくのゆめ</t>
  </si>
  <si>
    <t>0742-30-2892</t>
  </si>
  <si>
    <t>0742-30-2891</t>
  </si>
  <si>
    <t>ヘルパーセンター　すずらん</t>
  </si>
  <si>
    <t>630-8001</t>
  </si>
  <si>
    <t>072-457-8773</t>
  </si>
  <si>
    <t>072-257-7407</t>
  </si>
  <si>
    <t>072-954-5515</t>
  </si>
  <si>
    <t>合同会社　ニューピュアリオ</t>
  </si>
  <si>
    <t>訪問介護スマイルケア　ぴゅあ</t>
  </si>
  <si>
    <t>072-479-3953</t>
  </si>
  <si>
    <t>072-479-3954</t>
  </si>
  <si>
    <t>ライフドリーム</t>
  </si>
  <si>
    <t>〇</t>
  </si>
  <si>
    <t>06-6696-8139</t>
  </si>
  <si>
    <t>株式会社　PEACE</t>
  </si>
  <si>
    <t>合同会社　Kokous</t>
  </si>
  <si>
    <t>072-298-0641</t>
  </si>
  <si>
    <t>072-298-0642</t>
  </si>
  <si>
    <t>株式会社　ゆきあい</t>
  </si>
  <si>
    <t>072-244-7344</t>
  </si>
  <si>
    <t>072-244-7345</t>
  </si>
  <si>
    <t>580-0023</t>
  </si>
  <si>
    <t>580-0016</t>
  </si>
  <si>
    <t>072-339-0021</t>
  </si>
  <si>
    <t>072-339-3021</t>
  </si>
  <si>
    <t>072-242-0021</t>
  </si>
  <si>
    <t>072-242-1021</t>
  </si>
  <si>
    <t>639-1123</t>
  </si>
  <si>
    <t>サービスセンター　はあと</t>
  </si>
  <si>
    <t>0743-56-8107</t>
  </si>
  <si>
    <t>株式会社　S.Gクリエイティブ</t>
  </si>
  <si>
    <t>エスジーケア</t>
  </si>
  <si>
    <t>072-275-8190</t>
  </si>
  <si>
    <t>072-275-8191</t>
  </si>
  <si>
    <t>株式会社　ライフステージ</t>
  </si>
  <si>
    <t>072-275-4523</t>
  </si>
  <si>
    <t>072-275-4524</t>
  </si>
  <si>
    <t>有限会社　スマイルケア</t>
  </si>
  <si>
    <t>586-0026</t>
  </si>
  <si>
    <t>スマイルケア</t>
  </si>
  <si>
    <t>0721-54-1113</t>
  </si>
  <si>
    <t>0721-54-1117</t>
  </si>
  <si>
    <t>株式会社　メディプラス</t>
  </si>
  <si>
    <t>072-267-4076</t>
  </si>
  <si>
    <t>072-267-4096</t>
  </si>
  <si>
    <t>支援センターい～な　ヘルパーステーションかやの</t>
  </si>
  <si>
    <t>562-0015</t>
  </si>
  <si>
    <t>ケアセンター　まごころ堺</t>
  </si>
  <si>
    <t>072-275-8267</t>
  </si>
  <si>
    <t>072-275-8268</t>
  </si>
  <si>
    <t>株式会社　DOUSAN</t>
  </si>
  <si>
    <t>072-280-3070</t>
  </si>
  <si>
    <t>072-280-3073</t>
  </si>
  <si>
    <t>072-220-6007</t>
  </si>
  <si>
    <t>072-220-6243</t>
  </si>
  <si>
    <t>株式会社　飛祥</t>
  </si>
  <si>
    <t>546-0021</t>
  </si>
  <si>
    <t>06-6777-6837</t>
  </si>
  <si>
    <t>06-6777-6832</t>
  </si>
  <si>
    <t>株式会社　一二三</t>
  </si>
  <si>
    <t xml:space="preserve">577-0825 </t>
  </si>
  <si>
    <t>06-7897-5200</t>
  </si>
  <si>
    <t>06-7897-5779</t>
  </si>
  <si>
    <t>合同会社　らぶ</t>
  </si>
  <si>
    <t>586-0006</t>
  </si>
  <si>
    <t>0721-69-8907</t>
  </si>
  <si>
    <t>0721-69-8908</t>
  </si>
  <si>
    <t>有限会社　石井</t>
  </si>
  <si>
    <t>訪問介護　あかるい手</t>
  </si>
  <si>
    <t>株式会社　五舎聖</t>
  </si>
  <si>
    <t>06-6690-0183</t>
  </si>
  <si>
    <t>06-6687-6656</t>
  </si>
  <si>
    <t>株式会社　介援隊</t>
  </si>
  <si>
    <t>651-1421</t>
  </si>
  <si>
    <t>ヘルパーステーション　ぱる</t>
  </si>
  <si>
    <t>078-904-0594</t>
  </si>
  <si>
    <t>078-904-0615</t>
  </si>
  <si>
    <t>株式会社　ラパン</t>
  </si>
  <si>
    <t>072-275-7057</t>
  </si>
  <si>
    <t>072-275-7183</t>
  </si>
  <si>
    <t>特定非営利活動法人　み・らいず２</t>
  </si>
  <si>
    <t>535-0002</t>
  </si>
  <si>
    <t>06-6167-6802</t>
  </si>
  <si>
    <t>06-6924-8300</t>
  </si>
  <si>
    <t>合同会社　ライフサポートつばさ</t>
  </si>
  <si>
    <t>株式会社　原田介護センター</t>
  </si>
  <si>
    <t>586-0067</t>
  </si>
  <si>
    <t>0721-69-5058</t>
  </si>
  <si>
    <t>072-288-6524</t>
  </si>
  <si>
    <t>072-288-6534</t>
  </si>
  <si>
    <t>540-0004</t>
  </si>
  <si>
    <t>581-0001</t>
  </si>
  <si>
    <t>株式会社　藤ウイングス</t>
  </si>
  <si>
    <t>サポートステーション　ウイングス</t>
  </si>
  <si>
    <t>072-285-1325</t>
  </si>
  <si>
    <t>合同会社　あさひケアサービス</t>
  </si>
  <si>
    <t>0725-43-5500</t>
  </si>
  <si>
    <t>0725-43-5565</t>
  </si>
  <si>
    <t>合同会社　ＢＵＮ</t>
  </si>
  <si>
    <t>訪問介護事業所　エイト</t>
  </si>
  <si>
    <t xml:space="preserve">556-0016 </t>
  </si>
  <si>
    <t>06-6537-9861</t>
  </si>
  <si>
    <t>06-6537-9582</t>
  </si>
  <si>
    <t>株式会社　和泉</t>
  </si>
  <si>
    <t>訪問介護サービス　はぴなす</t>
  </si>
  <si>
    <t>072-439-8880</t>
  </si>
  <si>
    <t>072-439-8882</t>
  </si>
  <si>
    <t>合同会社　アルク</t>
  </si>
  <si>
    <t>072-242-8251</t>
  </si>
  <si>
    <t>072-242-8261</t>
  </si>
  <si>
    <t>合同会社　ＳＨＵＲＡ</t>
  </si>
  <si>
    <t>ヘルパーステーション花笑み　はじの里</t>
  </si>
  <si>
    <t>072-931-1830</t>
  </si>
  <si>
    <t>072-931-1831</t>
  </si>
  <si>
    <t>ケア２１　堺泉ヶ丘</t>
  </si>
  <si>
    <t>072-299-3221</t>
  </si>
  <si>
    <t>072-299-3231</t>
  </si>
  <si>
    <t>合同会社　スマイルサポート</t>
  </si>
  <si>
    <t>598-0035</t>
  </si>
  <si>
    <t>笑心</t>
  </si>
  <si>
    <t>072-457-3006</t>
  </si>
  <si>
    <t>072-457-4006</t>
  </si>
  <si>
    <t>072-267-2688</t>
  </si>
  <si>
    <t>072-266-0081</t>
  </si>
  <si>
    <t>あおい</t>
  </si>
  <si>
    <t>072-223-7007</t>
  </si>
  <si>
    <t>072-223-7008</t>
  </si>
  <si>
    <t>0725-50-4001</t>
  </si>
  <si>
    <t>0725-58-7512</t>
  </si>
  <si>
    <t>0725-54-0046</t>
  </si>
  <si>
    <t>丸庄木材　株式会社</t>
  </si>
  <si>
    <t>ケアセンターすずらん　株式会社</t>
  </si>
  <si>
    <t>株式会社　Ｋ・Ｔ・Ｓ</t>
  </si>
  <si>
    <t>いばらきサロン</t>
  </si>
  <si>
    <t>有限会社　アンダンテ</t>
  </si>
  <si>
    <t>株式会社　アシスト</t>
  </si>
  <si>
    <t>株式会社　ＵＳコーポレーション</t>
  </si>
  <si>
    <t>星瑛　株式会社</t>
  </si>
  <si>
    <t>合同会社　アムール</t>
  </si>
  <si>
    <t>合同会社　エエよん</t>
  </si>
  <si>
    <t>株式会社　アニバーサリー</t>
  </si>
  <si>
    <t>547-0014</t>
  </si>
  <si>
    <t>知器</t>
  </si>
  <si>
    <t>06-6710-4032</t>
  </si>
  <si>
    <t>06-6710-4729</t>
  </si>
  <si>
    <t>株式会社　ジェイエフ</t>
  </si>
  <si>
    <t>540-0026</t>
  </si>
  <si>
    <t>ケアセンター　ちっぷ</t>
  </si>
  <si>
    <t>06-6335-9227</t>
  </si>
  <si>
    <t>06-6335-9228</t>
  </si>
  <si>
    <t>合同会社　一紘</t>
  </si>
  <si>
    <t>06-6751-0881</t>
  </si>
  <si>
    <t>06-6751-0868</t>
  </si>
  <si>
    <t>株式会社　フルサポート</t>
  </si>
  <si>
    <t>株式会社　虹色のトビラ</t>
  </si>
  <si>
    <t>虹色クジラ</t>
  </si>
  <si>
    <t>072-289-8851</t>
  </si>
  <si>
    <t>072-289-8852</t>
  </si>
  <si>
    <t>寿ケア　株式会社</t>
  </si>
  <si>
    <t>社会福祉法人　輝</t>
  </si>
  <si>
    <t>584-0028</t>
  </si>
  <si>
    <t>高石介護センター　クローバー</t>
  </si>
  <si>
    <t>072-272-1968</t>
  </si>
  <si>
    <t>072-272-0968</t>
  </si>
  <si>
    <t>ケアサポート　しののめ</t>
  </si>
  <si>
    <t>594-0062</t>
  </si>
  <si>
    <t>コスモスヘルパーステーション　りーふ</t>
  </si>
  <si>
    <t>コスモスヘルパーステーション　せんぼく</t>
  </si>
  <si>
    <t>コスモスヘルパーステーション　ほくぶ</t>
  </si>
  <si>
    <t>三和機電工業　株式会社</t>
  </si>
  <si>
    <t>三共電子工業　株式会社</t>
  </si>
  <si>
    <t>ホームサービス　有限会社</t>
  </si>
  <si>
    <t>エルケア　株式会社</t>
  </si>
  <si>
    <t>ジューフレール　株式会社</t>
  </si>
  <si>
    <t>株式会社　カメリヤ･プランニング</t>
  </si>
  <si>
    <t>アシストワーク　株式会社</t>
  </si>
  <si>
    <t>特定非営利活動法人　ビハーラ２１</t>
  </si>
  <si>
    <t>特定非営利活動法人　陽光会</t>
  </si>
  <si>
    <t>株式会社　カイゴス</t>
  </si>
  <si>
    <t>合同会社　ケアセンター　ひな</t>
  </si>
  <si>
    <t>泉南　生活協同組合</t>
  </si>
  <si>
    <t>ケアズプランニング　株式会社　</t>
  </si>
  <si>
    <t>株式会社　LOHAS</t>
  </si>
  <si>
    <t>アガペー訪問介護センター　株式会社</t>
  </si>
  <si>
    <t>トラスト総合福祉　合同会社</t>
  </si>
  <si>
    <t>ＲＡＳ　合同会社</t>
  </si>
  <si>
    <t>特定非営利活動法人　地域生活ネットゆっくりっくかわちながの</t>
  </si>
  <si>
    <t>アイリーライフ　合同会社</t>
  </si>
  <si>
    <t>ヘルスケアリンク　株式会社</t>
  </si>
  <si>
    <t>べレザ　合同会社　</t>
  </si>
  <si>
    <t>ふんわり　合同会社　</t>
  </si>
  <si>
    <t>らいふ　株式会社</t>
  </si>
  <si>
    <t>株式会社　ラフル</t>
  </si>
  <si>
    <t>コスモスフィーカ　株式会社</t>
  </si>
  <si>
    <t>ナック　合同会社</t>
  </si>
  <si>
    <t>ＩＤＤ　合同会社</t>
  </si>
  <si>
    <t>株式会社　ライフケア</t>
  </si>
  <si>
    <t>Ｔ．Ｋ　株式会社</t>
  </si>
  <si>
    <t>ひかり　合同会社</t>
  </si>
  <si>
    <t>シャローム　株式会社</t>
  </si>
  <si>
    <t>ＭＭＲ泉　株式会社</t>
  </si>
  <si>
    <t>ロール介護　株式会社</t>
  </si>
  <si>
    <t>ケア南海　株式会社</t>
  </si>
  <si>
    <t>ライフ・イノベーション　株式会社</t>
  </si>
  <si>
    <t>永樂義克　株式会社</t>
  </si>
  <si>
    <t>大和インターナショナル　合同会社</t>
  </si>
  <si>
    <t>特定非営利活動法人　サポートセンターはあと</t>
  </si>
  <si>
    <t>あいかむ　ヘルパーステーション</t>
  </si>
  <si>
    <t>サンテル　訪問介護サービス</t>
  </si>
  <si>
    <t>スバル・サポート　ファクトリーはびきの</t>
  </si>
  <si>
    <t>能勢町社会福祉協議会　ホームヘルプサービス</t>
  </si>
  <si>
    <t>えるで　ヘルパーステーション</t>
  </si>
  <si>
    <t>愛らいふ　ホームヘルパー派遣</t>
  </si>
  <si>
    <t>サカイあすか　訪問介護センター</t>
  </si>
  <si>
    <t>アワハウスケアラボ　大阪南</t>
  </si>
  <si>
    <t>堺北　訪問介護支援センター</t>
  </si>
  <si>
    <t>ゆうあい　ケアセンター</t>
  </si>
  <si>
    <t>ひまわり　訪問介護サービス</t>
  </si>
  <si>
    <t>つくしの会　訪問介護センター</t>
  </si>
  <si>
    <t>ケアステーション　あい</t>
  </si>
  <si>
    <t>ハーモニー　ヘルパーステーション</t>
  </si>
  <si>
    <t>らぶ・いきいき　介護サービス</t>
  </si>
  <si>
    <t>ケア･フル　和</t>
  </si>
  <si>
    <t>堺福泉療護園　ホームヘルパーステーション</t>
  </si>
  <si>
    <t>ＮＰＯ法人　栄友社居宅介護センター</t>
  </si>
  <si>
    <t>こころ　介護支援センター</t>
  </si>
  <si>
    <t>障害者居宅介護支援センター　堺あけぼの</t>
  </si>
  <si>
    <t>しらゆり　介護ステーション</t>
  </si>
  <si>
    <t>千友　介護サービスステーション</t>
  </si>
  <si>
    <t>エスコープ大阪サポートセンター　ケア・ピース</t>
  </si>
  <si>
    <t>あいワーク　有限会社</t>
  </si>
  <si>
    <t>ＶＩＶＯ　ケアチーム</t>
  </si>
  <si>
    <t>ケア２１　なかもず</t>
  </si>
  <si>
    <t>なでしこ　ケアサービス</t>
  </si>
  <si>
    <t>ファミリー　ケアステーション</t>
  </si>
  <si>
    <t>笑顔介護センター　新金岡</t>
  </si>
  <si>
    <t>美原荘　訪問介護事業所</t>
  </si>
  <si>
    <t>アイハウス　東大阪</t>
  </si>
  <si>
    <t>訪問介護事業所　ホームケアプランサービス</t>
  </si>
  <si>
    <t>あすか　介護サービス</t>
  </si>
  <si>
    <t>まごの手　訪問介護事業所</t>
  </si>
  <si>
    <t>ヘルパー　故郷の家</t>
  </si>
  <si>
    <t>やすらぎの園　ホームヘルパーステーション</t>
  </si>
  <si>
    <t>エデン　介護ステーション</t>
  </si>
  <si>
    <t>プラウド　介護サービス</t>
  </si>
  <si>
    <t>介護支援センター　みやこ堺</t>
  </si>
  <si>
    <t>愛の里　ケアセンター</t>
  </si>
  <si>
    <t>耳原ヘルパーステーション　ともうず老松</t>
  </si>
  <si>
    <t>耳原ヘルパーステーション　ともうず鳳</t>
  </si>
  <si>
    <t>ケア２１　金剛</t>
  </si>
  <si>
    <t>訪問介護センター　さち</t>
  </si>
  <si>
    <t>いきいき　ヘルパーステーション</t>
  </si>
  <si>
    <t>パル　介護センター</t>
  </si>
  <si>
    <t>訪問介護　サービスセンター・サン</t>
  </si>
  <si>
    <t>ケアセンター　なのはな</t>
  </si>
  <si>
    <t>ヘルパーズハウス　いちご</t>
  </si>
  <si>
    <t>介護センター　トライアングル</t>
  </si>
  <si>
    <t>あみぃ　ケアセンター</t>
  </si>
  <si>
    <t>ライフサービス</t>
  </si>
  <si>
    <t>ケアステーション　みつばち</t>
  </si>
  <si>
    <t>訪問介護ステーション　つばき堺</t>
  </si>
  <si>
    <t>木の実　ヘルパーステーション</t>
  </si>
  <si>
    <t>トップケア　ヘルパーステーション</t>
  </si>
  <si>
    <t>障害者支援センター　岸和田市社協</t>
  </si>
  <si>
    <t>アガペの里　介護ステーション</t>
  </si>
  <si>
    <t>しあわせ　介護支援センター</t>
  </si>
  <si>
    <t>介護ステーション　中もず</t>
  </si>
  <si>
    <t>ビハーラ２１　ヘルパーステーション</t>
  </si>
  <si>
    <t>きずな百舌鳥　介護所</t>
  </si>
  <si>
    <t>ヘルパーステーション　さくらんぼ</t>
  </si>
  <si>
    <t>介護サービス　ゆめか</t>
  </si>
  <si>
    <t>介護センター　ねくさす</t>
  </si>
  <si>
    <t>ひかり　ケアステーション</t>
  </si>
  <si>
    <t>ニチイケアセンター　津久野</t>
  </si>
  <si>
    <t>こうせん　介護サービス</t>
  </si>
  <si>
    <t>マザーグース　有限会社</t>
  </si>
  <si>
    <t>きずな深井　介護所</t>
  </si>
  <si>
    <t>なないろ　介護センター</t>
  </si>
  <si>
    <t>ケア２１　堺</t>
  </si>
  <si>
    <t>訪問介護センター　つつみ</t>
  </si>
  <si>
    <t>ケアステーション　あしびな</t>
  </si>
  <si>
    <t>こすもす　介護サービス</t>
  </si>
  <si>
    <t>オレンジコープ　堺東</t>
  </si>
  <si>
    <t>アップライフ　介護サービス</t>
  </si>
  <si>
    <t>ケアステーション　ふれ愛さやま</t>
  </si>
  <si>
    <t>とまと　ケアサービス</t>
  </si>
  <si>
    <t>さくら・介護ステーション　西条</t>
  </si>
  <si>
    <t>アイミィ　ライフサポート　訪問介護</t>
  </si>
  <si>
    <t>アトーム　介護サービス</t>
  </si>
  <si>
    <t>介護サービスセンター　ハートケア</t>
  </si>
  <si>
    <t>いろは　サポート</t>
  </si>
  <si>
    <t>ライトケア　株式会社</t>
  </si>
  <si>
    <t>ゆるり　ヘルパーステーション</t>
  </si>
  <si>
    <t>ペガサス　ヘルパーセンター</t>
  </si>
  <si>
    <t>すけさん　ケアセンター</t>
  </si>
  <si>
    <t>もりの木　訪問介護センター</t>
  </si>
  <si>
    <t>べにや　介護サービス</t>
  </si>
  <si>
    <t>ちあ　介護サービス</t>
  </si>
  <si>
    <t>みつわ会　ケアセンター</t>
  </si>
  <si>
    <t>ヒューマンサポート　凛</t>
  </si>
  <si>
    <t>けやき　サポート</t>
  </si>
  <si>
    <t>丸和　ケアセンター</t>
  </si>
  <si>
    <t>えんむすび　ケアステーション</t>
  </si>
  <si>
    <t>ダイフク　訪問介護ステーション</t>
  </si>
  <si>
    <t>ペガサス　ヘルパーセンター　和泉</t>
  </si>
  <si>
    <t>介護支援センター茶の木　ヘルパーステーション</t>
  </si>
  <si>
    <t>ケアプラス　ヘルパーステーション</t>
  </si>
  <si>
    <t>訪問介護ステーション　悠</t>
  </si>
  <si>
    <t>えんじぇる　訪問介護</t>
  </si>
  <si>
    <t>ケアステーション　かえで</t>
  </si>
  <si>
    <t>ヘルパーステーション　ぴーす</t>
  </si>
  <si>
    <t>ケアセンター　にし</t>
  </si>
  <si>
    <t>ハピネス　在宅支援センター</t>
  </si>
  <si>
    <t>たすく　介護サービス</t>
  </si>
  <si>
    <t>ヘルパーステーション　ひまわりの家　鳳</t>
  </si>
  <si>
    <t>訪問介護ステーション　デルソーレ</t>
  </si>
  <si>
    <t>ヘルパーステーション　ゆい</t>
  </si>
  <si>
    <t>エルケア大阪　和泉ケアセンター</t>
  </si>
  <si>
    <t>ヘルパーステーション　クオレ　堺鳳</t>
  </si>
  <si>
    <t>居宅支援事業所　エル介護部　</t>
  </si>
  <si>
    <t>ライフサポート　奏</t>
  </si>
  <si>
    <t>ヘルパーステーション　ひろ</t>
  </si>
  <si>
    <t>居宅介護事業所　クラリネット</t>
  </si>
  <si>
    <t>ヘルパースクエア　くらん　なかもず</t>
  </si>
  <si>
    <t>オレンジ　ヘルパーステーション</t>
  </si>
  <si>
    <t>東輝　訪問サービス　槇塚台</t>
  </si>
  <si>
    <t>りんく　ケアサービス</t>
  </si>
  <si>
    <t>イクサス　ケアセンター</t>
  </si>
  <si>
    <t>ジャスト　ケアサービス</t>
  </si>
  <si>
    <t>みっくす　訪問介護</t>
  </si>
  <si>
    <t>あすなろ　訪問介護</t>
  </si>
  <si>
    <t>ヘルパーステーション　ふくふく</t>
  </si>
  <si>
    <t>ニチイケアセンター　西日暮里</t>
  </si>
  <si>
    <t>愛の家　介護サービス</t>
  </si>
  <si>
    <t>清流　ヘルパーステーション</t>
  </si>
  <si>
    <t>ヘルパーステーション　つどい</t>
  </si>
  <si>
    <t>ニチイケアセンター　富田林</t>
  </si>
  <si>
    <t>なお　介護ステーション</t>
  </si>
  <si>
    <t>青空　介護センター</t>
  </si>
  <si>
    <t>天神　介護サービス</t>
  </si>
  <si>
    <t>介護支援センター　ふなお</t>
  </si>
  <si>
    <t>ケアセンター　あじさい</t>
  </si>
  <si>
    <t>アステル　介護ステーション</t>
  </si>
  <si>
    <t>友語苑　ヘルパーステーション　コスモス</t>
  </si>
  <si>
    <t>ケア２１　初芝</t>
  </si>
  <si>
    <t>ヘルパー　はなの森</t>
  </si>
  <si>
    <t>ヘルパーステーション　しぇいくはんず</t>
  </si>
  <si>
    <t>かいろす　ケアセンター</t>
  </si>
  <si>
    <t>プロシア　介護ステーション</t>
  </si>
  <si>
    <t>ケア２１　三国ヶ丘</t>
  </si>
  <si>
    <t>ケアサポート　援</t>
  </si>
  <si>
    <t>ヘルパーステーション　幹々</t>
  </si>
  <si>
    <t>ラビット　介護ステーション</t>
  </si>
  <si>
    <t>のぞみ　介護サービス</t>
  </si>
  <si>
    <t>ケアセンター　和の里</t>
  </si>
  <si>
    <t>ふぁうすと　介護センター</t>
  </si>
  <si>
    <t>千晴　訪問介護サービス</t>
  </si>
  <si>
    <t>かおりの泉　ライフケア</t>
  </si>
  <si>
    <t>ケアステーション　ファンズ</t>
  </si>
  <si>
    <t>りぼん　ケアステーション</t>
  </si>
  <si>
    <t>あいあい　ケアステーション</t>
  </si>
  <si>
    <t>ファミリア　介護サービスセンター</t>
  </si>
  <si>
    <t>あい　ヘルパーステーション　神石</t>
  </si>
  <si>
    <t>ピーチ　ケアステーション</t>
  </si>
  <si>
    <t>訪問介護ステーション　ねこの手</t>
  </si>
  <si>
    <t>スクエア　ひかり支援サービス</t>
  </si>
  <si>
    <t>訪問介護　アイリーライフ</t>
  </si>
  <si>
    <t>ヘルパーステーション　ふくべ</t>
  </si>
  <si>
    <t>ラブリーヘルパー　ステーション</t>
  </si>
  <si>
    <t>訪問介護　たんたん</t>
  </si>
  <si>
    <t>アトミック　ヘルパーステーション</t>
  </si>
  <si>
    <t>福祉事業所　まごごろ　ケアサービス</t>
  </si>
  <si>
    <t>訪問介護ステーション　あかまんま</t>
  </si>
  <si>
    <t>えがお　訪問介護ステーション</t>
  </si>
  <si>
    <t>ヘルパーステーション　薫風</t>
  </si>
  <si>
    <t>きららケア　忠岡</t>
  </si>
  <si>
    <t>訪問介護　ふんわり</t>
  </si>
  <si>
    <t>ケアセンター　あおい</t>
  </si>
  <si>
    <t>ライフケアサポート　のんのん</t>
  </si>
  <si>
    <t>介護センター　優美</t>
  </si>
  <si>
    <t>大阪　ろうあ会館</t>
  </si>
  <si>
    <t>介護サービスセンター　仁愛</t>
  </si>
  <si>
    <t>あずさ　ケアステーション</t>
  </si>
  <si>
    <t>ケアセンター　くるり</t>
  </si>
  <si>
    <t>七福神　ケアステーション</t>
  </si>
  <si>
    <t>訪問介護ステーション　つくし</t>
  </si>
  <si>
    <t>ヘルパーステーション　オハナ</t>
  </si>
  <si>
    <t>ケアライフ　株式会社　こだま</t>
  </si>
  <si>
    <t>ヘルパーステーション　ユアサイド　上野芝</t>
  </si>
  <si>
    <t>ＣＯＣＯＲＯ　ケアサービス</t>
  </si>
  <si>
    <t>ケアステーション　ちゅーりっぷ</t>
  </si>
  <si>
    <t>ケアはんど　サポートセンター　金剛</t>
  </si>
  <si>
    <t>ヨツバ　訪問介護ステーション</t>
  </si>
  <si>
    <t>エルケア箕面　ケアセンター</t>
  </si>
  <si>
    <t>ケアステーション　ナオビック</t>
  </si>
  <si>
    <t>ゆさらび　訪問介護ステーション　堺</t>
  </si>
  <si>
    <t>すいめい　介護支援センター</t>
  </si>
  <si>
    <t>ケアセンター　ページ・ワン</t>
  </si>
  <si>
    <t>訪問介護　カインド</t>
  </si>
  <si>
    <t>あゆら　訪問介護</t>
  </si>
  <si>
    <t>スマイル向日葵　訪問介護事業所</t>
  </si>
  <si>
    <t>のんびぃ　ケアセンター</t>
  </si>
  <si>
    <t>ステップガイド　ヘルプサービス</t>
  </si>
  <si>
    <t>訪問介護ステーション　らくらく幸寿苑</t>
  </si>
  <si>
    <t>ホームヘルプサービス　しあわせの和</t>
  </si>
  <si>
    <t>あかり　ケア</t>
  </si>
  <si>
    <t>訪問介護ステーション　モコ</t>
  </si>
  <si>
    <t>介護センター　翁</t>
  </si>
  <si>
    <t>訪問介護　セルフ</t>
  </si>
  <si>
    <t>ヘルパーステーション　吹田の風</t>
  </si>
  <si>
    <t>優　ヘルパーステーション</t>
  </si>
  <si>
    <t>介護ステーション　福老</t>
  </si>
  <si>
    <t>あいる　ケアステーション</t>
  </si>
  <si>
    <t>ヘルパーステーション　ひまわりの家　蔵前</t>
  </si>
  <si>
    <t>らいふ　ヘルパーステーション</t>
  </si>
  <si>
    <t>桜井　ケアセンター２４　訪問介護</t>
  </si>
  <si>
    <t>ケアセンター　であい</t>
  </si>
  <si>
    <t>フィーカ　堺</t>
  </si>
  <si>
    <t>ひろ　訪問介護ステーション</t>
  </si>
  <si>
    <t>のの花　ヘルパーステーション</t>
  </si>
  <si>
    <t>介護支援センター　ベストライフ</t>
  </si>
  <si>
    <t>居宅介護　かがやき</t>
  </si>
  <si>
    <t>こうのとり　訪問介護</t>
  </si>
  <si>
    <t>ナック　ヘルパーステーション</t>
  </si>
  <si>
    <t>ケアセンター　ツツジ</t>
  </si>
  <si>
    <t>訪問介護　バナナケア</t>
  </si>
  <si>
    <t>桜花　ケアサポート</t>
  </si>
  <si>
    <t>有限会社　ホームヘルプサービス　みらい</t>
  </si>
  <si>
    <t>ハーティ　ケアセンター</t>
  </si>
  <si>
    <t>ヘルパーステーション　すみれ</t>
  </si>
  <si>
    <t>訪問介護　のぞみ</t>
  </si>
  <si>
    <t>まつわ　介護サービス</t>
  </si>
  <si>
    <t>訪問介護ステーション　てまり</t>
  </si>
  <si>
    <t>訪問介護　ぶうけ</t>
  </si>
  <si>
    <t>わてら　ケアサービス</t>
  </si>
  <si>
    <t>ケアステーション　快生</t>
  </si>
  <si>
    <t>ゆず　介護サービス</t>
  </si>
  <si>
    <t>アニスト　ヘルパーステーション　堺</t>
  </si>
  <si>
    <t>ひかり　訪問介護ステーション</t>
  </si>
  <si>
    <t>ヘルパーステーション　とまり木</t>
  </si>
  <si>
    <t>ヘルパーステーション　道しるべ</t>
  </si>
  <si>
    <t>ひだまり　訪問介護</t>
  </si>
  <si>
    <t>ヘルパーステーション　心（ここ）</t>
  </si>
  <si>
    <t>ワンズ　ケアサポート</t>
  </si>
  <si>
    <t>晴れる家５号館　ヘルパーステーション</t>
  </si>
  <si>
    <t>訪問介護事業所　はる</t>
  </si>
  <si>
    <t>ヘルパーステーション　リーブス</t>
  </si>
  <si>
    <t>さんＳＵＮ　ヘルパーステーション</t>
  </si>
  <si>
    <t>ねこの手　ケアセンター</t>
  </si>
  <si>
    <t>ほっぺ　訪問介護</t>
  </si>
  <si>
    <t>サポートセンター　たいよう</t>
  </si>
  <si>
    <t>ケアステーション　ＴＯＢＡ</t>
  </si>
  <si>
    <t>ケアセンター　まごころ小阪</t>
  </si>
  <si>
    <t>介護センター　こもれび</t>
  </si>
  <si>
    <t>訪問介護ステーション　一歩</t>
  </si>
  <si>
    <t>ケアセンター　まごころ北野田</t>
  </si>
  <si>
    <t>ななつ星　介護サービス</t>
  </si>
  <si>
    <t>ケアステーション　こはく</t>
  </si>
  <si>
    <t>やすらぎの介護　シャローム大仙</t>
  </si>
  <si>
    <t>アース　訪問介護</t>
  </si>
  <si>
    <t>よしよし　訪問介護ステーション　浅香山</t>
  </si>
  <si>
    <t>訪問介護事業所　なでしこ浜寺</t>
  </si>
  <si>
    <t>やすらぎの介護　シャローム新金岡</t>
  </si>
  <si>
    <t>晴れる家１号館　ヘルパーステーション</t>
  </si>
  <si>
    <t>晴れる家２号館　ヘルパーステーション</t>
  </si>
  <si>
    <t>やすらぎの介護　シャローム泉北</t>
  </si>
  <si>
    <t>じゅん　訪問介護センター</t>
  </si>
  <si>
    <t>だんでらいおん　居宅介護事業所</t>
  </si>
  <si>
    <t>ヘルパーステーション　みらいサポート</t>
  </si>
  <si>
    <t>かすみ　ケアステーション　長居</t>
  </si>
  <si>
    <t>ヘルパーステーション　三好</t>
  </si>
  <si>
    <t>さくらそう　堺南</t>
  </si>
  <si>
    <t>さくらそう　堺</t>
  </si>
  <si>
    <t>訪問介護ステーション　和音</t>
  </si>
  <si>
    <t>ヘルパーステーション　虹</t>
  </si>
  <si>
    <t>訪問介護　トライケア</t>
  </si>
  <si>
    <t>訪問介護事業所　みつばち</t>
  </si>
  <si>
    <t>訪問介護ステーション　らくらく幸寿苑　くすのき</t>
  </si>
  <si>
    <t>訪問介護ステーション　笑楽　石津</t>
  </si>
  <si>
    <t>なお　介護サービス</t>
  </si>
  <si>
    <t>ライフサポート　安寿</t>
  </si>
  <si>
    <t>ケア２１　鳳</t>
  </si>
  <si>
    <t>ケア２１　ひょうたん山</t>
  </si>
  <si>
    <t>おたふく　ヘルパーステーション</t>
  </si>
  <si>
    <t>かなで　ヘルパーステーション</t>
  </si>
  <si>
    <t>スイトピー　訪問介護ステーション</t>
  </si>
  <si>
    <t>ケア２１　河内松原</t>
  </si>
  <si>
    <t>ケア２１　深井</t>
  </si>
  <si>
    <t>ライフケア　サービス</t>
  </si>
  <si>
    <t>メディプラス　訪問介護センター</t>
  </si>
  <si>
    <t>シンキ　ケアセンター</t>
  </si>
  <si>
    <t>S-PORT　介護センター</t>
  </si>
  <si>
    <t>飛祥　訪問介護</t>
  </si>
  <si>
    <t>ひふみ　介護</t>
  </si>
  <si>
    <t>らぱん　介護ステーション</t>
  </si>
  <si>
    <t>介護サービス　元気</t>
  </si>
  <si>
    <t>あさひ　ケアヘルパーステーション</t>
  </si>
  <si>
    <t>つばさ　介護サービス</t>
  </si>
  <si>
    <t>松の木　訪問介護ステーション</t>
  </si>
  <si>
    <t>アルク　ケアステーション</t>
  </si>
  <si>
    <t>ニチイケアセンター　浜寺</t>
  </si>
  <si>
    <t>朋友　介護サービス</t>
  </si>
  <si>
    <t>合同会社　ＫＯＴＯＢＵＫＩ</t>
  </si>
  <si>
    <t>ケアアシスト　こころ</t>
  </si>
  <si>
    <t>592-8332</t>
  </si>
  <si>
    <t>072-247-7837</t>
  </si>
  <si>
    <t>072-247-7838</t>
  </si>
  <si>
    <t>274-0063</t>
  </si>
  <si>
    <t>はにーびい</t>
  </si>
  <si>
    <t>047-402-4328</t>
  </si>
  <si>
    <t>047-401-8022</t>
  </si>
  <si>
    <t>心あい　三国ヶ丘</t>
  </si>
  <si>
    <t xml:space="preserve">590-0026 </t>
  </si>
  <si>
    <t>072-275-7783</t>
  </si>
  <si>
    <t>072-275-7883</t>
  </si>
  <si>
    <t>株式会社　ＢＯＮＡＮＺＡ</t>
  </si>
  <si>
    <t>547-0011</t>
  </si>
  <si>
    <t>ヘルパーステーション　ぷらす</t>
  </si>
  <si>
    <t>06-6773-9433</t>
  </si>
  <si>
    <t>06-6773-9434</t>
  </si>
  <si>
    <t>株式会社　ＷｅｌｉｎｎｏｖＡｔｉｏｎ</t>
  </si>
  <si>
    <t>株式会社　ＦＡＭＩＬＹ</t>
  </si>
  <si>
    <t>アイ・アール</t>
  </si>
  <si>
    <t>072-247-8005</t>
  </si>
  <si>
    <t>072-247-8510</t>
  </si>
  <si>
    <t>北野介護センター　陽だまり</t>
  </si>
  <si>
    <t>モリモリ　介護サービス</t>
  </si>
  <si>
    <t>ハロー　介護ステーション</t>
  </si>
  <si>
    <t>特定非営利活動法人　リュック　へるぷさーびす凛</t>
  </si>
  <si>
    <t>株式会社　花まる　訪問介護サービス</t>
  </si>
  <si>
    <t>狭山　ケアセンター　秋桜</t>
  </si>
  <si>
    <t>ケアサポート　こかげ</t>
  </si>
  <si>
    <t>サポートセンター　リバティ</t>
  </si>
  <si>
    <t>ゆうそら　堺</t>
  </si>
  <si>
    <t>訪問介護ステーション　笑楽　堺</t>
  </si>
  <si>
    <t>あずき　かいごさーびす</t>
  </si>
  <si>
    <t>ＯＫハウス　小松里</t>
  </si>
  <si>
    <t>訪問介護サービス　虹色ケアステーション</t>
  </si>
  <si>
    <t>有限会社　ハートケアー　羽衣</t>
  </si>
  <si>
    <t>すずのね　ｃａｒｅ</t>
  </si>
  <si>
    <t>ケア南海　株式会社　訪問介護事業所</t>
  </si>
  <si>
    <t>ケアステーション　しらさぎ　夢テラス</t>
  </si>
  <si>
    <t>やすらぎ倶楽部　ヘルパーステーション　咲楽</t>
  </si>
  <si>
    <t>ケアセンター　まごころ　石津</t>
  </si>
  <si>
    <t>ウェルFirm　訪問介護</t>
  </si>
  <si>
    <t>しんあい　株式会社</t>
  </si>
  <si>
    <t>スバルトータルプランニング　株式会社</t>
  </si>
  <si>
    <t>合同会社　アリスタッチ</t>
  </si>
  <si>
    <t>有限会社　ケアステーション大空</t>
  </si>
  <si>
    <t>社会福祉法人　インクルーシヴライフ協会</t>
  </si>
  <si>
    <t>ワンズ・ユニーク　合同会社</t>
  </si>
  <si>
    <t>無</t>
  </si>
  <si>
    <t>株式会社　ふくしねっと工房</t>
  </si>
  <si>
    <t>グッタイム</t>
  </si>
  <si>
    <t>274-0824</t>
  </si>
  <si>
    <t>047-409-1081</t>
  </si>
  <si>
    <t>アニスト　ヘルパーステーション　御陵</t>
  </si>
  <si>
    <t>合同会社　ＦＥＥＤ</t>
  </si>
  <si>
    <t>訪問介護　優美</t>
  </si>
  <si>
    <t>06-6622-7333</t>
  </si>
  <si>
    <t>06-6622-7330</t>
  </si>
  <si>
    <t>596-0814</t>
  </si>
  <si>
    <t>072-424-2265</t>
  </si>
  <si>
    <t>072-425-2034</t>
  </si>
  <si>
    <t>072-274-7856</t>
  </si>
  <si>
    <t>072-274-7858</t>
  </si>
  <si>
    <t>株式会社　ジョイ・オブ・ライフ</t>
  </si>
  <si>
    <t>ジョイ・オブ・ライフ</t>
  </si>
  <si>
    <t>株式会社　ＭＳＴ</t>
  </si>
  <si>
    <t>介護ステーション　ヒマリ</t>
  </si>
  <si>
    <t>0725-24-2206</t>
  </si>
  <si>
    <t>591-8036</t>
  </si>
  <si>
    <t>072-240-2810</t>
  </si>
  <si>
    <t>072-240-2820</t>
  </si>
  <si>
    <t>有限会社　シンコー</t>
  </si>
  <si>
    <t>居宅介護ステーション　ポコ・ア・ポコ</t>
  </si>
  <si>
    <t>0725-37-9236</t>
  </si>
  <si>
    <t>0725-37-9157</t>
  </si>
  <si>
    <t>072-286-9765</t>
  </si>
  <si>
    <t>072-280-0086</t>
  </si>
  <si>
    <t>訪問介護センター　叶芽</t>
  </si>
  <si>
    <t>一般社団法人　Ｃｒｏｓｓ　Ｌｉｎｋ</t>
  </si>
  <si>
    <t>590-0809</t>
  </si>
  <si>
    <t>クロスロードケア</t>
  </si>
  <si>
    <t>072-245-6023</t>
  </si>
  <si>
    <t>06-4400-4387</t>
  </si>
  <si>
    <t>合同会社　ＳＵＭＭＥＲ</t>
  </si>
  <si>
    <t>ヘルパーステーション　ゆず友</t>
  </si>
  <si>
    <t>072-241-8080</t>
  </si>
  <si>
    <t>株式会社　メグライフ</t>
  </si>
  <si>
    <t>訪問　メグライフ</t>
  </si>
  <si>
    <t>0725-25-5696</t>
  </si>
  <si>
    <t>0725-20-5356</t>
  </si>
  <si>
    <t>合同会社　いろは</t>
  </si>
  <si>
    <t>ホームケア　いろは</t>
  </si>
  <si>
    <t>072-262-8168</t>
  </si>
  <si>
    <t>072-262-8170</t>
  </si>
  <si>
    <t>株式会社　森本工務店</t>
  </si>
  <si>
    <t>すずな介護サービス</t>
  </si>
  <si>
    <t>072-269-4151</t>
  </si>
  <si>
    <t>072-269-4153</t>
  </si>
  <si>
    <t>072-242-8423</t>
  </si>
  <si>
    <t>072-242-8433</t>
  </si>
  <si>
    <t>株式会社　ZAC</t>
  </si>
  <si>
    <t>ヘルパーステーション　ざっく平野</t>
  </si>
  <si>
    <t>06-6700-0234</t>
  </si>
  <si>
    <t>06-6700-0235</t>
  </si>
  <si>
    <t>エルケア住吉障がいサポートセンター</t>
  </si>
  <si>
    <t>株式会社　四つ葉</t>
  </si>
  <si>
    <t>590-0074</t>
  </si>
  <si>
    <t>萌木訪問介護サービス</t>
  </si>
  <si>
    <t>072-223-6467</t>
  </si>
  <si>
    <t>072-233-5332</t>
  </si>
  <si>
    <t>スタートアップ合同会社</t>
  </si>
  <si>
    <t>スタートアップ訪問介護</t>
  </si>
  <si>
    <t>072-246-3180</t>
  </si>
  <si>
    <t>072-246-3181</t>
  </si>
  <si>
    <t>株式会社　メディカルinnocent</t>
  </si>
  <si>
    <t>訪問介護サービスinnocent</t>
  </si>
  <si>
    <t>072-230-2611</t>
  </si>
  <si>
    <t>072-230-2612</t>
  </si>
  <si>
    <t>株式会社　空</t>
  </si>
  <si>
    <t>580-0034</t>
  </si>
  <si>
    <t>松原介護センター　そら</t>
  </si>
  <si>
    <t>072-337-9070</t>
  </si>
  <si>
    <t>072-337-9071</t>
  </si>
  <si>
    <t>586-0033</t>
  </si>
  <si>
    <t>合同会社　CARE　POWER</t>
  </si>
  <si>
    <t>WAWAスポ</t>
  </si>
  <si>
    <t>072-249-0276</t>
  </si>
  <si>
    <t>大空　ヘルパーステーション</t>
  </si>
  <si>
    <t>一般社団法人　Keep　Smiling</t>
  </si>
  <si>
    <t>セカンド　三国ケ丘</t>
  </si>
  <si>
    <t>一般社団法人　あっと</t>
  </si>
  <si>
    <t>あっと・はなむすび</t>
  </si>
  <si>
    <t>072-267-4666</t>
  </si>
  <si>
    <t>合同会社　愛</t>
  </si>
  <si>
    <t>あいケアステーション</t>
  </si>
  <si>
    <t>072-493-3677</t>
  </si>
  <si>
    <t>072-493-3678</t>
  </si>
  <si>
    <t>特定非営利活動法人　自立生活センター・いこらー</t>
  </si>
  <si>
    <t>ヘルプセンター・いこらー</t>
  </si>
  <si>
    <t>596-0004</t>
  </si>
  <si>
    <t>072-488-7334</t>
  </si>
  <si>
    <t>072-488-7338</t>
  </si>
  <si>
    <t>ヘルパーステーション・ハート・トゥ・ハート</t>
  </si>
  <si>
    <t>株式会社　ラトゥ</t>
  </si>
  <si>
    <t>ヘルパーステーション　あずき</t>
  </si>
  <si>
    <t>06-6926-4275</t>
  </si>
  <si>
    <t>06-6926-4276</t>
  </si>
  <si>
    <t>株式会社　LOHAS</t>
  </si>
  <si>
    <t>介護センター　ロハスさかい</t>
  </si>
  <si>
    <t>072-288-4938</t>
  </si>
  <si>
    <t>合同会社　久萬</t>
  </si>
  <si>
    <t>06-4398-3434</t>
  </si>
  <si>
    <t>06-4398-3435</t>
  </si>
  <si>
    <t>株式会社　月の灯</t>
  </si>
  <si>
    <t>0725-24-4732</t>
  </si>
  <si>
    <t>0725-24-7977</t>
  </si>
  <si>
    <t>社会福祉法人　武田塾</t>
  </si>
  <si>
    <t>さんぽーと</t>
  </si>
  <si>
    <t>582-0021</t>
  </si>
  <si>
    <t>072-978-1980</t>
  </si>
  <si>
    <t>072-978-1550</t>
  </si>
  <si>
    <t>ケア２１　北野田</t>
  </si>
  <si>
    <t>072-230-3231</t>
  </si>
  <si>
    <t>072-237-7501</t>
  </si>
  <si>
    <t>ММＲ泉株式会社</t>
  </si>
  <si>
    <t>訪問介護　恵乃郷</t>
  </si>
  <si>
    <t>072-280-2021</t>
  </si>
  <si>
    <t>072-280-2022</t>
  </si>
  <si>
    <t>072-457-7080</t>
  </si>
  <si>
    <t>株式会社　WAKO</t>
  </si>
  <si>
    <t>わくわくエイト</t>
  </si>
  <si>
    <t>072-479-8345</t>
  </si>
  <si>
    <t>072-479-8346</t>
  </si>
  <si>
    <t>586-0032</t>
  </si>
  <si>
    <t>072-369-4433</t>
  </si>
  <si>
    <t>072-369-4466</t>
  </si>
  <si>
    <t>546-0003</t>
  </si>
  <si>
    <t>発達障がい児支援calm</t>
  </si>
  <si>
    <t>06-6705-2688</t>
  </si>
  <si>
    <t>06-6705-2689</t>
  </si>
  <si>
    <t>0721-69-8881</t>
  </si>
  <si>
    <t>0721-69-8882</t>
  </si>
  <si>
    <t>072-283-7717</t>
  </si>
  <si>
    <t>072-201-7054</t>
  </si>
  <si>
    <t>合同会社　NEXT　STAGE</t>
  </si>
  <si>
    <t>558-0047</t>
  </si>
  <si>
    <t>INNOVATION</t>
  </si>
  <si>
    <t>06-6627-9690</t>
  </si>
  <si>
    <t>06-6627-9691</t>
  </si>
  <si>
    <t>〇</t>
  </si>
  <si>
    <t>株式会社　IWASAKI</t>
  </si>
  <si>
    <t>ふらわーケアサービス</t>
  </si>
  <si>
    <t>596-0802</t>
  </si>
  <si>
    <t>072-479-5909</t>
  </si>
  <si>
    <t>072-479-5906</t>
  </si>
  <si>
    <t>特定非営利活動法人　グリーンレスト</t>
  </si>
  <si>
    <t>072-280-4163</t>
  </si>
  <si>
    <t>072-280-4425</t>
  </si>
  <si>
    <t>合同会社　昭</t>
  </si>
  <si>
    <t>ヘルパーステーション　未知</t>
  </si>
  <si>
    <t>072-204-3991</t>
  </si>
  <si>
    <t>599-8244</t>
  </si>
  <si>
    <t>エルケア住吉北ケアセンター</t>
  </si>
  <si>
    <t>06-6678-2151</t>
  </si>
  <si>
    <t>06-6678-2152</t>
  </si>
  <si>
    <t>株式会社　月天子</t>
  </si>
  <si>
    <t>0725-46-6432</t>
  </si>
  <si>
    <t>合同会社　TKO</t>
  </si>
  <si>
    <t>072-276-4095</t>
  </si>
  <si>
    <t>法人名</t>
  </si>
  <si>
    <t>訪問介護　あいぷらん</t>
  </si>
  <si>
    <t>072-275-7392</t>
  </si>
  <si>
    <t>072-275-7385</t>
  </si>
  <si>
    <t>072-289-7779</t>
  </si>
  <si>
    <t>072-247-4877</t>
  </si>
  <si>
    <t>一般社団法人　ココロザシチャレンジ</t>
  </si>
  <si>
    <t>581-0054</t>
  </si>
  <si>
    <t>訪問介護のコロチャ</t>
  </si>
  <si>
    <t>072-976-4692</t>
  </si>
  <si>
    <t>072-976-4693</t>
  </si>
  <si>
    <t>株式会社　大夢</t>
  </si>
  <si>
    <t>株式会社　楽都</t>
  </si>
  <si>
    <t>老人デイサービスセンター　結いの里　ヘルパーステーション</t>
  </si>
  <si>
    <t>有限会社タイヨウビジネス</t>
  </si>
  <si>
    <t>株式会社笑福　ホームヘルパーステーション</t>
  </si>
  <si>
    <t>特定非営利活動法人　せかんど</t>
  </si>
  <si>
    <t>合同会社　PANDA</t>
  </si>
  <si>
    <t>パンダケアステーション</t>
  </si>
  <si>
    <t>072-242-6904</t>
  </si>
  <si>
    <t>072-242-6905</t>
  </si>
  <si>
    <t>株式会社　ラディアンス</t>
  </si>
  <si>
    <t>ヘルパーステーション　彩</t>
  </si>
  <si>
    <t>06-6569-9100</t>
  </si>
  <si>
    <t>06-6569-9101</t>
  </si>
  <si>
    <t>特定非営利活動法人　縁</t>
  </si>
  <si>
    <t>658-0083</t>
  </si>
  <si>
    <t>Home　Ground　ひなた</t>
  </si>
  <si>
    <t>078-777-0102</t>
  </si>
  <si>
    <t>0721-55-2920</t>
  </si>
  <si>
    <t>0721-55-2924</t>
  </si>
  <si>
    <t>06-6615-9519</t>
  </si>
  <si>
    <t>06-6115-6250</t>
  </si>
  <si>
    <t>06-6115-6256</t>
  </si>
  <si>
    <t>事業所番号</t>
  </si>
  <si>
    <t>一般社団法人　朋友会</t>
  </si>
  <si>
    <t>072-234-3311</t>
  </si>
  <si>
    <t>072-234-6160</t>
  </si>
  <si>
    <t>072-201-0861</t>
  </si>
  <si>
    <t>エイアンド合同会社</t>
  </si>
  <si>
    <t>553-0004</t>
  </si>
  <si>
    <t>アチーヴ</t>
  </si>
  <si>
    <t>ARINNA合同会社</t>
  </si>
  <si>
    <t>ありんな</t>
  </si>
  <si>
    <t>072-256-4397</t>
  </si>
  <si>
    <t>072-256-4398</t>
  </si>
  <si>
    <t>株式会社　IKO</t>
  </si>
  <si>
    <t>１－dimensional work　office 株式会社</t>
  </si>
  <si>
    <t>one</t>
  </si>
  <si>
    <t>072-322-4289</t>
  </si>
  <si>
    <t>072-206-4239</t>
  </si>
  <si>
    <t>一般社団法人　ハピネスラボ</t>
  </si>
  <si>
    <t>ハピネスラボ</t>
  </si>
  <si>
    <t>072-366-1206</t>
  </si>
  <si>
    <t>072-366-1207</t>
  </si>
  <si>
    <t>株式会社　オールウェイズ</t>
  </si>
  <si>
    <t>オールウェイズ</t>
  </si>
  <si>
    <t>06-6709-2111</t>
  </si>
  <si>
    <t>072-433-2299</t>
  </si>
  <si>
    <t>東岸和田リハビリステーション　まほろば</t>
  </si>
  <si>
    <t>株式会社　ヒューマンドリーム</t>
  </si>
  <si>
    <t>フォーユー　株式会社</t>
  </si>
  <si>
    <t>介護支援センター　あったかスマイル</t>
  </si>
  <si>
    <t>072-275-4008</t>
  </si>
  <si>
    <t>072-275-4028</t>
  </si>
  <si>
    <t>事業所名</t>
  </si>
  <si>
    <t>072-225-0375</t>
  </si>
  <si>
    <t>訪問介護事業所　ふれんど</t>
  </si>
  <si>
    <t>072-350-3900</t>
  </si>
  <si>
    <t>特定非営利活動法人　ぱあとなぁ</t>
  </si>
  <si>
    <t>578-0935</t>
  </si>
  <si>
    <t>ヘルプセンター　『TRY』</t>
  </si>
  <si>
    <t>06-6722-7770</t>
  </si>
  <si>
    <t>06-6722-7761</t>
  </si>
  <si>
    <t>合同会社　あすかウィングス</t>
  </si>
  <si>
    <t>アシストライフ　アルク</t>
  </si>
  <si>
    <t>072-275-7760</t>
  </si>
  <si>
    <t>072-269-4041</t>
  </si>
  <si>
    <t>合同会社　Giving　back</t>
  </si>
  <si>
    <t>エード介護</t>
  </si>
  <si>
    <t>072-284-9191</t>
  </si>
  <si>
    <t>072-231-9586</t>
  </si>
  <si>
    <t>株式会社　ぱぴるす</t>
  </si>
  <si>
    <t>ぱぴるす</t>
  </si>
  <si>
    <t>561-0832</t>
  </si>
  <si>
    <t>06-6335-1135</t>
  </si>
  <si>
    <t>06-6335-1134</t>
  </si>
  <si>
    <t>株式会社　VMCトレーディング</t>
  </si>
  <si>
    <t>サニーサイド</t>
  </si>
  <si>
    <t>072-267-1773</t>
  </si>
  <si>
    <t>072-267-1775</t>
  </si>
  <si>
    <t>和歌山県橋本市紀見ヶ丘２丁目２番地１号</t>
  </si>
  <si>
    <t>0736-26-7023</t>
  </si>
  <si>
    <t>0736-26-7024</t>
  </si>
  <si>
    <t>岐阜県羽島市正木町大浦４４５番地</t>
  </si>
  <si>
    <t>590-0906</t>
  </si>
  <si>
    <t>玉井商事　株式会社</t>
  </si>
  <si>
    <t>チークケア　天王寺</t>
  </si>
  <si>
    <t>06-6779-5100</t>
  </si>
  <si>
    <t>06-6779-5101</t>
  </si>
  <si>
    <t>ケア２１　大正平尾</t>
  </si>
  <si>
    <t>551-0012</t>
  </si>
  <si>
    <t>06-6553-0121</t>
  </si>
  <si>
    <t>06-6553-2321</t>
  </si>
  <si>
    <t>ケアロク・ロク介護サービス</t>
  </si>
  <si>
    <t>株式会社　アーカイブ</t>
  </si>
  <si>
    <t>コアラ　ケアステーション</t>
  </si>
  <si>
    <t>050-8883-8508</t>
  </si>
  <si>
    <t>050-8883-8509</t>
  </si>
  <si>
    <t>合同会社　和興</t>
  </si>
  <si>
    <t>オフィスわこうアシスト</t>
  </si>
  <si>
    <t>06-6658-4481</t>
  </si>
  <si>
    <t>株式会社　アップデイズ</t>
  </si>
  <si>
    <t>訪問介護　きのこ</t>
  </si>
  <si>
    <t>0725-92-6705</t>
  </si>
  <si>
    <t>0725-92-6707</t>
  </si>
  <si>
    <t>株式会社　T-SKY</t>
  </si>
  <si>
    <t>545-0004</t>
  </si>
  <si>
    <t>訪問介護　やちよ</t>
  </si>
  <si>
    <t>06-6629-8631</t>
  </si>
  <si>
    <t>06-6629-8632</t>
  </si>
  <si>
    <t>特定非営利活動法人　はぁとの会</t>
  </si>
  <si>
    <t>599-0201</t>
  </si>
  <si>
    <t>特定非営利活動法人　はぁとの会</t>
  </si>
  <si>
    <t>072-471-6040</t>
  </si>
  <si>
    <t>577-0807</t>
  </si>
  <si>
    <t>06-6784-6012</t>
  </si>
  <si>
    <t>06-6784-6013</t>
  </si>
  <si>
    <t>有限会社　NEW　COLORS</t>
  </si>
  <si>
    <t>タイガ　ケアサポート</t>
  </si>
  <si>
    <t>072-203-0737</t>
  </si>
  <si>
    <t>一般社団法人　じゆう</t>
  </si>
  <si>
    <t>597-0105</t>
  </si>
  <si>
    <t>ビック♪スマイル</t>
  </si>
  <si>
    <t>072-446-0296</t>
  </si>
  <si>
    <t>072-446-0298</t>
  </si>
  <si>
    <t>やすらぎ倶楽部　ヘルパーステーション浅香山</t>
  </si>
  <si>
    <t>072-222-5333</t>
  </si>
  <si>
    <t>072-222-5444</t>
  </si>
  <si>
    <t>株式会社　大阪南ケアリングサービス</t>
  </si>
  <si>
    <t>居宅介護センター　ゴービーケア</t>
  </si>
  <si>
    <t>072-289-7444</t>
  </si>
  <si>
    <t>072-290-7918</t>
  </si>
  <si>
    <t>580-0033</t>
  </si>
  <si>
    <t>プリモ株式会社</t>
  </si>
  <si>
    <t>ヘルパーステーション　プリモ</t>
  </si>
  <si>
    <t>06-6648-0355</t>
  </si>
  <si>
    <t>06-6648-0357</t>
  </si>
  <si>
    <t>一般社団法人　こもれび</t>
  </si>
  <si>
    <t>こもれびケア堺</t>
  </si>
  <si>
    <t>072-370-7136</t>
  </si>
  <si>
    <t>072-370-4284</t>
  </si>
  <si>
    <t>有限会社　夢工房</t>
  </si>
  <si>
    <t>574-0042</t>
  </si>
  <si>
    <t>サポート空感アルム</t>
  </si>
  <si>
    <t>090-1026-8675</t>
  </si>
  <si>
    <t>072-872-4986</t>
  </si>
  <si>
    <t>株式会社　Pure　Heart</t>
  </si>
  <si>
    <t>介護センター　とみあき</t>
  </si>
  <si>
    <t>0725-90-7833</t>
  </si>
  <si>
    <t>0725-90-7832</t>
  </si>
  <si>
    <t>株式会社　わかくさ</t>
  </si>
  <si>
    <t>サポートセンター　わかくさ</t>
  </si>
  <si>
    <t>06-6681-1211</t>
  </si>
  <si>
    <t>06-6681-1246</t>
  </si>
  <si>
    <t>株式会社　スロック</t>
  </si>
  <si>
    <t>583-0991</t>
  </si>
  <si>
    <t>ヘルパーステーション　アモール</t>
  </si>
  <si>
    <t>0721-55-4061</t>
  </si>
  <si>
    <t>0721-55-4062</t>
  </si>
  <si>
    <t>大阪府泉大津市我孫子1丁目7番17号</t>
  </si>
  <si>
    <t>大阪府岸和田市新港町16番地の4</t>
  </si>
  <si>
    <t>大阪府泉南郡熊取町朝代東2丁目7番1号</t>
  </si>
  <si>
    <t>大阪府大阪市阿倍野区阿倍野筋３丁目１０－１　あべのベルタ４００８号室</t>
  </si>
  <si>
    <t>大阪府大阪市東成区神路3丁目2番20号</t>
  </si>
  <si>
    <t>大阪府和泉市和田町４０８番地１</t>
  </si>
  <si>
    <t>大阪府和泉市府中町１丁目２２－３</t>
  </si>
  <si>
    <t>大阪府和泉市池上町２－５－１６</t>
  </si>
  <si>
    <t>大阪府大阪市西区本田1丁目11番24号2F</t>
  </si>
  <si>
    <t>大阪府和泉市太町２４番地１</t>
  </si>
  <si>
    <t>大阪府岸和田市加守町2丁目7番30号</t>
  </si>
  <si>
    <t>大阪府和泉市府中町６丁目１１番３５号　エステートＨＯＫＯ　１０１</t>
  </si>
  <si>
    <t>大阪府河内長野市喜多町６６３番１</t>
  </si>
  <si>
    <t>大阪府和泉市池上町３丁目１１番９号</t>
  </si>
  <si>
    <t>大阪府大阪市東住吉区駒川四丁目１３番７号　１０６号</t>
  </si>
  <si>
    <t>大阪府和泉市伏屋町2丁目３番３９号</t>
  </si>
  <si>
    <t>大阪府和泉市富秋町１丁目５番２６号</t>
  </si>
  <si>
    <t>大阪府岸和田市小松里町８５６－１</t>
  </si>
  <si>
    <t>大阪府河内長野市汐の宮町３３番３４号</t>
  </si>
  <si>
    <t>大阪府和泉市伯太町１丁目１１－３１</t>
  </si>
  <si>
    <t>大阪府大阪市住吉区苅田１丁目６番２６号</t>
  </si>
  <si>
    <t>大阪府大阪市西淀川区柏里二丁目７番２８号　北川ビル２０１</t>
  </si>
  <si>
    <t>大阪府大阪市住吉区長峡町２番１号　スパークルホシノ１－Ａ</t>
  </si>
  <si>
    <t>大阪府岸和田市小松里町２０６４番地　ＭＫビル１０２号</t>
  </si>
  <si>
    <t>大阪府和泉市室堂町１１０３番地の３２</t>
  </si>
  <si>
    <t>大阪府和泉市府中町３丁目１２－８</t>
  </si>
  <si>
    <t>大阪府和泉市鶴山台四丁目９番１６号</t>
  </si>
  <si>
    <t>大阪府和泉市唐国町三丁目７番２７号</t>
  </si>
  <si>
    <t>大阪府泉大津市曽根町２丁目１－２２</t>
  </si>
  <si>
    <t>大阪府岸和田市中井町２丁目６番３６－３０８号室</t>
  </si>
  <si>
    <t>大阪府岸和田市上松町３０４９　プレジールアイ２０２号室</t>
  </si>
  <si>
    <t>大阪府大阪市住吉区我孫子一丁目５番３５号</t>
  </si>
  <si>
    <t>大阪府大阪市住吉区沢之町一丁目１１番１７号　沢之町駅前ビルマンション２０１号</t>
  </si>
  <si>
    <t>大阪府河内長野市市町７６５番１</t>
  </si>
  <si>
    <t>大阪府大阪市住吉区山之内１丁目１－２９号　サンライズあびこ５０１</t>
  </si>
  <si>
    <t>大阪府貝塚市名越８１３番地</t>
  </si>
  <si>
    <t>大阪府岸和田市下松町３丁目２番１号ステーションプラザしもまつＢ棟１０１号</t>
  </si>
  <si>
    <t>大阪府河内長野市寿町６番５４号</t>
  </si>
  <si>
    <t>大阪府河内長野市松ヶ丘中町１６３５－１　Ｄ棟</t>
  </si>
  <si>
    <t>大阪府和泉市王子町２丁目１１番３９号</t>
  </si>
  <si>
    <t>大阪府和泉市光明台２丁目１４－１６</t>
  </si>
  <si>
    <t>大阪府和泉市王子町910番地の１　グランコート聖１０６号</t>
  </si>
  <si>
    <t>大阪府和泉市太町４７番地の４</t>
  </si>
  <si>
    <t>大阪府大阪市住吉区苅田８丁目１１－３０　メゾン阪南１Ｆ１３号室</t>
  </si>
  <si>
    <t>大阪府大阪市生野区桃谷５丁目３番１０号</t>
  </si>
  <si>
    <t>大阪府大阪市阿倍野区播磨町１丁目６－３</t>
  </si>
  <si>
    <t>大阪府大阪市阿倍野区文の里１丁目４番１５号　クリサンテーム文の里１階</t>
  </si>
  <si>
    <t>大阪府枚方市三矢町２－１０</t>
  </si>
  <si>
    <t>大阪府枚方市車塚１－１－１　６F１２号室</t>
  </si>
  <si>
    <t>大阪府大阪市住之江区南加賀屋３－８－２６</t>
  </si>
  <si>
    <t>大阪府大阪市東淀川区大道南２丁目４番２３号　２０７号</t>
  </si>
  <si>
    <t>大阪府大阪市旭区大宮４－３－１５－２０６</t>
  </si>
  <si>
    <t>大阪府大阪市西成区天下茶屋１丁目２７番１９号</t>
  </si>
  <si>
    <t>大阪府大阪市西成区千本北１丁目１１番１５号</t>
  </si>
  <si>
    <t>大阪府大阪市西成区千本北２丁目１２番１０号</t>
  </si>
  <si>
    <t>大阪府藤井寺市沢田４丁目９番２２号</t>
  </si>
  <si>
    <t>大阪府南河内郡太子町大字山田２６５２番地の４</t>
  </si>
  <si>
    <t>大阪府藤井寺市小山４丁目７番２０号</t>
  </si>
  <si>
    <t>大阪府羽曳野市向野2丁目6番18号</t>
  </si>
  <si>
    <t>大阪府羽曳野市栄町１－９</t>
  </si>
  <si>
    <t>大阪府大阪市北区中崎西2-4-43　山本ビル梅田7F</t>
  </si>
  <si>
    <t>大阪府大阪市北区東天満１丁目６番１６号</t>
  </si>
  <si>
    <t>大阪府大阪市北区天神橋２丁目５－２６－４０２号</t>
  </si>
  <si>
    <t>大阪府大阪市浪速区元町２－６－１３　ロックベイシスビル５０１</t>
  </si>
  <si>
    <t>大阪府大阪市城東区鴫野西１－６－２１</t>
  </si>
  <si>
    <t>大阪府泉佐野市上瓦屋６６１番地の２　リヒトビル２階５号室</t>
  </si>
  <si>
    <t>大阪府泉佐野市南中樫井５９８－１</t>
  </si>
  <si>
    <t>大阪府豊能郡能勢町宿野114</t>
  </si>
  <si>
    <t>大阪府松原市北新町4丁目2番18号</t>
  </si>
  <si>
    <t>大阪府松原市天美南５丁目１８番１９号</t>
  </si>
  <si>
    <t>大阪府松原市天美西５丁目１３９－４</t>
  </si>
  <si>
    <t>大阪府富田林市桜丘町３番１４号</t>
  </si>
  <si>
    <t>大阪府富田林市久野喜台１丁目２４番２号</t>
  </si>
  <si>
    <t>大阪府富田林市高辺台二丁目５番２８号</t>
  </si>
  <si>
    <t>大阪府東大阪市中小阪１丁目12番12号　小阪駅前コーポ３１４号</t>
  </si>
  <si>
    <t>大阪府東大阪市高井田元町２丁目７番６号</t>
  </si>
  <si>
    <t>大阪府東大阪市弥生町２番５３号　グランデュール弥生１０２号</t>
  </si>
  <si>
    <t>大阪府高石市千代田6丁目6番23号</t>
  </si>
  <si>
    <t>大阪府高石市羽衣４丁目４番２６号</t>
  </si>
  <si>
    <t>大阪府高石市綾園１丁目１３番１８号</t>
  </si>
  <si>
    <t>大阪府高石市高師浜三丁目１２番５号</t>
  </si>
  <si>
    <t>大阪府高石市綾園３丁目１２－３３</t>
  </si>
  <si>
    <t>大阪府泉北郡忠岡町馬瀬３－１２－１５</t>
  </si>
  <si>
    <t>大阪府八尾市萱振町２丁目１３３番地</t>
  </si>
  <si>
    <t>大阪府八尾市南木の本２丁目１２番地の１５</t>
  </si>
  <si>
    <t>大阪府八尾市小阪合町１丁目２番２７号</t>
  </si>
  <si>
    <t>大阪府泉南市新家3379-61</t>
  </si>
  <si>
    <t>大阪府泉南市樽井５丁目３９番３号</t>
  </si>
  <si>
    <t>大阪府泉南市樽井２－１６－８</t>
  </si>
  <si>
    <t>大阪府大阪市平野区平野宮町1丁目5番5-171号</t>
  </si>
  <si>
    <t>大阪府大阪市平野区長吉出戸３丁目１番４４号３階</t>
  </si>
  <si>
    <t>大阪府堺市堺区協和町3丁128番地11号</t>
  </si>
  <si>
    <t>大阪府大阪市住之江区安立３－６－２６</t>
  </si>
  <si>
    <t>大阪府堺市堺区住吉橋町1丁2番12号</t>
  </si>
  <si>
    <t>大阪府堺市堺区大浜北町3丁4番2-1001号</t>
  </si>
  <si>
    <t>大阪府堺市堺区北三国ヶ丘町1丁1-37　メゾン三国ヶ丘101号</t>
  </si>
  <si>
    <t>大阪府堺市堺区向陵東町3丁8番46号　カズトビル3階</t>
  </si>
  <si>
    <t>大阪府堺市堺区北旅籠町西1丁1番24号</t>
  </si>
  <si>
    <t>大阪府堺市堺区綾之町東1丁３－３２</t>
  </si>
  <si>
    <t>大阪府堺市堺区翁橋町1丁9番15号</t>
  </si>
  <si>
    <t>大阪府堺市堺区南瓦町1番19号　グラン・ビルド堺東403号</t>
  </si>
  <si>
    <t>大阪府堺市堺区大浜北町3丁10番16号</t>
  </si>
  <si>
    <t>大阪府堺市堺区柏木町1丁1番16号</t>
  </si>
  <si>
    <t>大阪府堺市北区百舌鳥梅北町４丁１７５番地３　ルミエール梅北マンション１階</t>
  </si>
  <si>
    <t>大阪府堺市堺区南三国ヶ丘町６－５－１５</t>
  </si>
  <si>
    <t>大阪府堺市堺区海山町１丁３１番１０号</t>
  </si>
  <si>
    <t>大阪府堺市堺区向陵中町６丁６番１号</t>
  </si>
  <si>
    <t>大阪府堺市堺区南旅篭町東１丁２番２号</t>
  </si>
  <si>
    <t>大阪府堺市堺区石津北町９３番地１</t>
  </si>
  <si>
    <t>大阪府堺市堺区向陵東町２丁２番１６号　第２仁徳マンション２号室</t>
  </si>
  <si>
    <t>大阪府堺市堺区石津町３－１－１</t>
  </si>
  <si>
    <t>大阪府堺市堺区香ケ丘町１丁９－２６</t>
  </si>
  <si>
    <t>大阪府堺市堺区向陵中町４丁６番３号　第１三国ヶ丘コーポ３０２号</t>
  </si>
  <si>
    <t>大阪府堺市堺区新町１－２０　リノ堺東４階</t>
  </si>
  <si>
    <t>大阪府堺市堺区旭ヶ丘南町３丁２番２号</t>
  </si>
  <si>
    <t>大阪府堺市堺区北花田口町１丁２番１５－６０３号</t>
  </si>
  <si>
    <t>大阪府堺市中区深井清水町3724</t>
  </si>
  <si>
    <t>大阪府堺市中区深井畑山町2528番地1</t>
  </si>
  <si>
    <t>大阪府堺市中区八田寺町２９１－１６２</t>
  </si>
  <si>
    <t>大阪府堺市中区深井中町1857-1</t>
  </si>
  <si>
    <t>大阪府堺市中区深坂４丁11番２１号</t>
  </si>
  <si>
    <t>大阪府堺市中区深井沢町３２６５番地</t>
  </si>
  <si>
    <t>大阪府堺市中区深井沢町３２７９番地</t>
  </si>
  <si>
    <t>大阪府堺市中区堀上町３１番地１５</t>
  </si>
  <si>
    <t>大阪府堺市中区深阪１丁１４番５２－１０５号</t>
  </si>
  <si>
    <t>大阪府堺市中区東山５５２番地２</t>
  </si>
  <si>
    <t>大阪府堺市中区土師町２丁３３－３７</t>
  </si>
  <si>
    <t>大阪府堺市中区土師町２丁２７番１号　ユニティー土師２０６号室</t>
  </si>
  <si>
    <t>大阪府堺市中区深井清水町３５８７番地</t>
  </si>
  <si>
    <t>大阪府堺市中区福田１０２３番地８</t>
  </si>
  <si>
    <t>大阪府堺市中区八田西町２丁２１－２６</t>
  </si>
  <si>
    <t>大阪府堺市中区平井２３８番地５</t>
  </si>
  <si>
    <t>大阪府堺市中区堀上町１５１番４　北野ビル２０２号室</t>
  </si>
  <si>
    <t>大阪府堺市中区八田西町３丁１１番３２号</t>
  </si>
  <si>
    <t>大阪府堺市中区宮園町２番１１号</t>
  </si>
  <si>
    <t>大阪府堺市北区百舌鳥本町３丁５３８番地５７</t>
  </si>
  <si>
    <t>大阪府堺市中区土塔町２２５０番地６</t>
  </si>
  <si>
    <t>大阪府堺市東区日置荘田中町143番地1</t>
  </si>
  <si>
    <t>大阪府堺市東区南野田33</t>
  </si>
  <si>
    <t>大阪府堺市東区日置荘北町二丁２１番３６号</t>
  </si>
  <si>
    <t>大阪府堺市東区高松21-18</t>
  </si>
  <si>
    <t>大阪府堺市東区石原町4丁143-7</t>
  </si>
  <si>
    <t>大阪府堺市東区日置荘田中町２８５番３</t>
  </si>
  <si>
    <t>大阪府堺市東区日置荘北町１丁３７－４</t>
  </si>
  <si>
    <t>大阪府堺市西区津久野町2丁35番7号</t>
  </si>
  <si>
    <t>大阪府堺市西区平岡町９２－１３</t>
  </si>
  <si>
    <t>大阪府堺市西区草部341番地</t>
  </si>
  <si>
    <t>大阪府堺市西区上野芝向ヶ丘町1丁2番18号</t>
  </si>
  <si>
    <t>大阪府堺市西区北条町1丁3番6号</t>
  </si>
  <si>
    <t>大阪府堺市西区鳳東町７丁７５５－３　サニーハイツ１０１</t>
  </si>
  <si>
    <t>大阪府堺市西区上６６６番地の１</t>
  </si>
  <si>
    <t>大阪府堺市西区山田２丁５１番地６</t>
  </si>
  <si>
    <t>大阪府堺市西区鳳中町１０－６－１　パレス竹ヶ城１C</t>
  </si>
  <si>
    <t>大阪府堺市西区浜寺船尾町西１丁４の８</t>
  </si>
  <si>
    <t>大阪府堺市西区鳳北町８丁６番地</t>
  </si>
  <si>
    <t>大阪府堺市西区浜寺石津町西１丁３番２１－３０１号</t>
  </si>
  <si>
    <t>大阪府堺市西区浜寺船尾町西１丁１０４番地</t>
  </si>
  <si>
    <t>大阪府堺市西区浜寺石津町中３丁３番２号</t>
  </si>
  <si>
    <t>大阪府堺市西区上５２７番地３</t>
  </si>
  <si>
    <t>大阪府堺市西区上１９８番地７５</t>
  </si>
  <si>
    <t>大阪府堺市西区浜寺石津町中四丁９番２２号　石津マンション１階３号</t>
  </si>
  <si>
    <t>大阪府堺市西区浜寺諏訪森町中２丁１８６番地ー１</t>
  </si>
  <si>
    <t>大阪府堺市西区鳳南町１丁３番３号　Ｗ６号室</t>
  </si>
  <si>
    <t>大阪府堺市西区鳳中町１０丁７－１４</t>
  </si>
  <si>
    <t>大阪府堺市南区宮山台1丁6-10山楠B号</t>
  </si>
  <si>
    <t>大阪府堺市南区檜尾3093-7</t>
  </si>
  <si>
    <t>大阪府堺市南区庭代台2丁3-3</t>
  </si>
  <si>
    <t>大阪府堺市南区稲葉3丁1581番地</t>
  </si>
  <si>
    <t>大阪府堺市南区檜尾3360－12</t>
  </si>
  <si>
    <t>大阪府堺市南区富蔵2699番地2</t>
  </si>
  <si>
    <t>大阪府堺市南区野々井260-1　辻ビル102号</t>
  </si>
  <si>
    <t>大阪府堺市南区鉢ヶ峯寺103-95</t>
  </si>
  <si>
    <t>大阪府堺市南区新檜尾台３丁６番９号</t>
  </si>
  <si>
    <t>大阪府堺市南区岩室７７番地２</t>
  </si>
  <si>
    <t>大阪府堺市南区土佐屋台１３３７　サンライズ泉ヶ丘１０５号</t>
  </si>
  <si>
    <t>大阪府堺市南区御池台１丁３４番６号</t>
  </si>
  <si>
    <t>大阪府堺市南区桃山台二丁３番４号</t>
  </si>
  <si>
    <t>大阪府堺市北区長曽根町3047-10</t>
  </si>
  <si>
    <t>大阪府堺市北区金岡町2448番地</t>
  </si>
  <si>
    <t>大阪府堺市北区百舌鳥梅町1丁19番6号</t>
  </si>
  <si>
    <t>大阪府堺市北区北長尾町6丁4番17号</t>
  </si>
  <si>
    <t>大阪府堺市北区奥本町２丁４番地１</t>
  </si>
  <si>
    <t>大阪府堺市北区百舌鳥赤畑町４丁２２０番地５</t>
  </si>
  <si>
    <t>大阪府堺市北区百舌鳥梅北町５丁２５６</t>
  </si>
  <si>
    <t>大阪府堺市北区新金岡町５－９－６０８</t>
  </si>
  <si>
    <t>大阪府堺市北区百舌鳥赤畑町２丁４６－２　ホームライフ三国ヶ丘ビル5階D</t>
  </si>
  <si>
    <t>大阪府堺市北区金岡町２２０３番地</t>
  </si>
  <si>
    <t>大阪府堺市北区百舌鳥赤畑町１丁３７番地</t>
  </si>
  <si>
    <t>大阪府堺市北区新金岡町５－８－３２７　村田住宅南東２号</t>
  </si>
  <si>
    <t>大阪府堺市北区金岡町２３０５－１</t>
  </si>
  <si>
    <t>大阪府堺市北区金岡町２４２９　セピア金岡１０２号</t>
  </si>
  <si>
    <t>大阪府堺市北区百舌鳥梅町１丁１６－２－１０１</t>
  </si>
  <si>
    <t>大阪府堺市北区百舌鳥赤畑町４丁３３０番地１</t>
  </si>
  <si>
    <t>大阪府堺市北区中百舌鳥町６丁１０３８－３０</t>
  </si>
  <si>
    <t>大阪府堺市北区中長尾町２丁３番２２号</t>
  </si>
  <si>
    <t>大阪府堺市北区百舌鳥梅町３丁４９番２８号</t>
  </si>
  <si>
    <t>大阪府大阪狭山市池尻中１－２－１０</t>
  </si>
  <si>
    <t>大阪府大阪市中央区安堂寺町1-3-12大阪谷町ビル201号</t>
  </si>
  <si>
    <t>大阪府大阪市中央区内本町１丁目４番１５号３０４号</t>
  </si>
  <si>
    <t>大阪府阪南市尾崎町３５の４　阪南市商工会館３階</t>
  </si>
  <si>
    <t>大阪府阪南市箱作2874－324</t>
  </si>
  <si>
    <t>大阪府和泉市万町４０１－１</t>
  </si>
  <si>
    <t>大阪府大阪市住吉区万代5-11-9</t>
  </si>
  <si>
    <t>大阪府岸和田市池尻95-19</t>
  </si>
  <si>
    <t>大阪府和泉市太町270番地の1　Ｂ棟102号</t>
  </si>
  <si>
    <t>大阪府和泉市のぞみ野1丁目1番2号</t>
  </si>
  <si>
    <t>大阪府大阪市東住吉区住道矢田６丁目１７番５号　ロックハイツ１０３号室</t>
  </si>
  <si>
    <t>大阪府大阪市住吉区遠里小野１丁目４番２５号メゾンドール我孫子２０２</t>
  </si>
  <si>
    <t>大阪府大阪市住吉区我孫子２丁目４番１０－１０１号</t>
  </si>
  <si>
    <t>大阪府和泉市福瀬町７７番地</t>
  </si>
  <si>
    <t>大阪府和泉市池上町３丁目７番３０号</t>
  </si>
  <si>
    <t>大阪府和泉市上町８６番地１</t>
  </si>
  <si>
    <t>大阪府大阪市港区弁天４丁目１３番１０号２０１号室</t>
  </si>
  <si>
    <t>大阪府大阪市住吉区苅田９－１４－２０－２０６</t>
  </si>
  <si>
    <t>大阪府岸和田市小松里町２１１４－１小松ビル２Ｆ</t>
  </si>
  <si>
    <t>大阪府岸和田市大町３丁目１２番１２号－５０１</t>
  </si>
  <si>
    <t>大阪府和泉市府中町７丁目５番４１号浅井第２ビル１０１号</t>
  </si>
  <si>
    <t>大阪府大阪市住吉区我孫子西２丁目２番２１号２薮本コンパクトオフィスA号</t>
  </si>
  <si>
    <t>大阪府泉南郡熊取町久保３丁目９－２０</t>
  </si>
  <si>
    <t>大阪府和泉市伏屋町３丁目２２番３７号</t>
  </si>
  <si>
    <t>三重県名張市桔梗が丘３番町１街区１番地　睦ビル２Ｆ－２</t>
  </si>
  <si>
    <t>大阪府箕面市稲６丁目１５番２６号</t>
  </si>
  <si>
    <t>大阪府箕面市西小路３丁目１番１１号　ノースメイプル箕面２０３号</t>
  </si>
  <si>
    <t>大阪府岸和田市三田町９３番地の２</t>
  </si>
  <si>
    <t>大阪府泉大津市楠町東１番４７号</t>
  </si>
  <si>
    <t>大阪府吹田市五月が丘北１３番１号</t>
  </si>
  <si>
    <t>大阪府大阪市住吉区苅田五丁目１９番５号　ソフィアアビコ３０５号室</t>
  </si>
  <si>
    <t>大阪府大阪市住吉区墨江４－１０－２７</t>
  </si>
  <si>
    <t>大阪府和泉市池田下町２３６－１</t>
  </si>
  <si>
    <t>大阪府大阪市住吉区上住吉1丁目６番８号</t>
  </si>
  <si>
    <t>大阪府泉南郡熊取町野田１－２－１２</t>
  </si>
  <si>
    <t>大阪府貝塚市半田２丁目２３－２９</t>
  </si>
  <si>
    <t>大阪府和泉市唐国町一丁目５番４８号</t>
  </si>
  <si>
    <t>大阪府大阪市東成区中道二丁目４番４号　森之宮光栄マンション２０２号</t>
  </si>
  <si>
    <t>大阪府大阪市東住吉区住道矢田６－５－２７</t>
  </si>
  <si>
    <t>大阪府大阪市住吉区苅田７丁目１２番１９号　北野マンション５１７号</t>
  </si>
  <si>
    <t>大阪府河内長野市木戸一丁目６番１号３Ｄ</t>
  </si>
  <si>
    <t>大阪府泉大津市千原町二丁目１７番１２号</t>
  </si>
  <si>
    <t>大阪府泉大津市穴田78－9－2　M2穴田ビル204</t>
  </si>
  <si>
    <t>大阪府和泉市太町１５８－３６</t>
  </si>
  <si>
    <t>大阪府河内長野市南青葉台６番１２号</t>
  </si>
  <si>
    <t>大阪府岸和田市野田町３丁目４－９　ＤＯビル２０４号</t>
  </si>
  <si>
    <t>大阪府大阪市天王寺区玉造元町２－２２－５１１</t>
  </si>
  <si>
    <t>大阪府和泉市寺田町２丁目１番１号</t>
  </si>
  <si>
    <t>大阪府和泉市王子町２丁目４番２０号</t>
  </si>
  <si>
    <t>大阪府和泉市室堂町６０５－１</t>
  </si>
  <si>
    <t>大阪府泉大津市寿町５番１３号</t>
  </si>
  <si>
    <t>大阪府岸和田市荒木町１－１３－３　ライフパートⅢ１０１号</t>
  </si>
  <si>
    <t>大阪府河内長野市栄町７番１０－２０５号</t>
  </si>
  <si>
    <t>大阪府岸和田市野田町３丁目３番３１号</t>
  </si>
  <si>
    <t>大阪府大阪市東住吉区今川７丁目４－２３</t>
  </si>
  <si>
    <t>大阪府岸和田市西大路町１６９　サンシティー西大路１０３号室</t>
  </si>
  <si>
    <t>大阪府大阪市東住吉区今川７丁目１１－１６　ルミナス１０１号室</t>
  </si>
  <si>
    <t>大阪府大阪市天王寺区上汐３丁目１番２５号　モリビル６F</t>
  </si>
  <si>
    <t>大阪府貝塚市三ツ松１７２６－３５</t>
  </si>
  <si>
    <t>大阪府大阪市住吉区苅田九丁目１７番８号</t>
  </si>
  <si>
    <t>大阪府大阪市住吉区千躰２－２－３</t>
  </si>
  <si>
    <t>大阪府大阪市住吉区万代６丁目１番６号　レナジア帝塚山１０２号</t>
  </si>
  <si>
    <t>大阪府大阪市阿倍野区昭和町１－５－２７　フェニックス昭和町ビル９階</t>
  </si>
  <si>
    <t>大阪府大阪市生野区巽中１丁目１９番１６号　日栄ビル３０１号</t>
  </si>
  <si>
    <t>大阪府大阪市生野区小路東３丁目１７番６号</t>
  </si>
  <si>
    <t>大阪府大阪市阿倍野区阪南町３－３５－２</t>
  </si>
  <si>
    <t>大阪府大阪市阿倍野区共立通１－４－１４</t>
  </si>
  <si>
    <t>大阪府大阪市阿倍野区昭和町２－１－１３</t>
  </si>
  <si>
    <t>大阪府枚方市御殿山町６番１９号　２階</t>
  </si>
  <si>
    <t>大阪府大阪市大正区小林東３丁目５番２２号</t>
  </si>
  <si>
    <t>大阪府大阪市東淀川区東中島１－１３－４３　新大阪第一ダイヤモンドマンション６１９号</t>
  </si>
  <si>
    <t>大阪府大阪市大正区平尾４丁目２３番１８号　石川屋ビル３階</t>
  </si>
  <si>
    <t>大阪府大阪市旭区太子橋1丁目16-22</t>
  </si>
  <si>
    <t>大阪府大阪市西成区玉手西１丁目４番４号</t>
  </si>
  <si>
    <t>大阪府大阪市西成区玉出東２丁目３番２５号</t>
  </si>
  <si>
    <t>大阪府大阪市住吉区東粉浜２丁目１０番９号　東粉浜Dビル３F－A</t>
  </si>
  <si>
    <t>大阪府大阪市西成区花園北２丁目６番４号</t>
  </si>
  <si>
    <t>大阪府藤井寺市沢田２丁目６番３号１０２</t>
  </si>
  <si>
    <t>大阪府藤井寺市沢田２丁目８番３５号</t>
  </si>
  <si>
    <t>大阪府羽曳野市軽里一丁目５番７号　１０１号</t>
  </si>
  <si>
    <t>大阪府羽曳野市西浦5－1－11</t>
  </si>
  <si>
    <t>大阪府堺市堺区一条通１５－２１　大成マンション１Ｆ</t>
  </si>
  <si>
    <t>大阪府豊中市庄内西町４丁目９番２１号１０１</t>
  </si>
  <si>
    <t>大阪府大阪市北区天神橋３丁目７番１８号　三海ビル３０２号</t>
  </si>
  <si>
    <t>大阪府茨木市上中条2丁目5番37号すばるビル101号室</t>
  </si>
  <si>
    <t>大阪府大阪市浪速区敷津東３丁目５番１５号　ＫＳプラザ１０２号室</t>
  </si>
  <si>
    <t>大阪府高槻市真上町２丁目３番２３号</t>
  </si>
  <si>
    <t>大阪府大阪市浪速区元町１丁目９番２１号　丸元北ビル５０３号</t>
  </si>
  <si>
    <t>大阪府泉佐野市日根野２３３１－１</t>
  </si>
  <si>
    <t>大阪府泉佐野市上瓦屋４５３－１　若松ビル３階</t>
  </si>
  <si>
    <t>大阪府泉佐野市日根野３２７９番地１４号</t>
  </si>
  <si>
    <t>大阪府藤井寺市国府１丁目２番１２号　七神国府ビル３０８号室</t>
  </si>
  <si>
    <t>大阪府柏原市国分本町１－３－３３　エクシード国分３０１号室</t>
  </si>
  <si>
    <t>大阪府松原市南新町3-8-23</t>
  </si>
  <si>
    <t>大阪府豊能郡能勢町宿野１４５－６６</t>
  </si>
  <si>
    <t>大阪府松原市阿保1丁目1番1号　松原市役所東別館内</t>
  </si>
  <si>
    <t>大阪府松原市天美東１丁目７番９号</t>
  </si>
  <si>
    <t>大阪府堺市中区宮園町２－１１</t>
  </si>
  <si>
    <t>大阪府松原市上田３丁目９－６　上田３丁目連棟H棟３階</t>
  </si>
  <si>
    <t>大阪府松原市上田６丁目８番３２号シャンポール松原101号室</t>
  </si>
  <si>
    <t>大阪府大阪市生野区田島５－１５－４　ｍｋニュー田島２０１号室</t>
  </si>
  <si>
    <t>大阪府富田林市高辺台１－１１－１８</t>
  </si>
  <si>
    <t>大阪府富田林市加太1丁目16番24号</t>
  </si>
  <si>
    <t>大阪府富田林市久野喜台2丁目4番地9　ルナシティ201号室</t>
  </si>
  <si>
    <t>大阪府富田林市寺池台２丁目５番２７号</t>
  </si>
  <si>
    <t>大阪府富田林市常盤町１－８　富田林センタービル３階</t>
  </si>
  <si>
    <t>大阪府富田林市向陽台１丁目３番２０号</t>
  </si>
  <si>
    <t>大阪府富田林市津々山台４丁目５番１８号</t>
  </si>
  <si>
    <t>大阪府富田林市甲田４－１４－１</t>
  </si>
  <si>
    <t>大阪府東大阪市鷹殿町19-2大倉ビル201</t>
  </si>
  <si>
    <t>大阪府東大阪市菱屋西５丁目２番１号　ジェイルミナ小阪６階</t>
  </si>
  <si>
    <t>大阪府東大阪市桜町３番２号　広栄ハイツ１階１０１号</t>
  </si>
  <si>
    <t>大阪府東大阪市大蓮南１丁目２番２２号</t>
  </si>
  <si>
    <t>大阪府東大阪市若江東町２－１－６</t>
  </si>
  <si>
    <t>大阪府高石市高師浜３丁目２１番１号　高石松風マンション２０１号室</t>
  </si>
  <si>
    <t>大阪府高石市西取石５－６－１６－１０１</t>
  </si>
  <si>
    <t>大阪府高石市羽衣１丁目７番２号　Ｍ・Ｔハイツ１０２号</t>
  </si>
  <si>
    <t>大阪府高石市取石６丁目２４番２０号　２０１</t>
  </si>
  <si>
    <t>大阪府高石市西取石１丁目１４番１７号　ツイントノキ</t>
  </si>
  <si>
    <t>大阪府高石市綾園７－３－３５　櫛谷ビル３階</t>
  </si>
  <si>
    <t>大阪府八尾市末広町５丁目３－１４</t>
  </si>
  <si>
    <t>大阪府泉南市信達市場１３４１番地の１</t>
  </si>
  <si>
    <t>大阪府大阪市平野区喜連２丁目４番３３号</t>
  </si>
  <si>
    <t>大阪府大阪市平野区喜連西６丁目２番８８号</t>
  </si>
  <si>
    <t>大阪府大阪市平野区西脇３丁目１番３１号　シャルマンコーポ平野郷１０２号</t>
  </si>
  <si>
    <t>大阪府大阪市平野区瓜破東２丁目７番５５号　サンヴィレッジⅠ６０１号室</t>
  </si>
  <si>
    <t>大阪府大阪市平野区長吉出戸６丁目１５番３１号　アルテビル６階</t>
  </si>
  <si>
    <t>大阪府大阪市住之江区中加賀屋１－３－５</t>
  </si>
  <si>
    <t>大阪府大阪市住之江区御崎２丁目６番２６号　コーポドリーム１－１号室</t>
  </si>
  <si>
    <t>大阪府堺市堺区香ヶ丘町4丁1番15号</t>
  </si>
  <si>
    <t>大阪府堺市堺区中瓦町1丁1番21号　堺東八幸ビル3階</t>
  </si>
  <si>
    <t>大阪府大阪市住之江区南加賀屋４丁目４番１９号</t>
  </si>
  <si>
    <t>大阪府堺市堺区西湊町６－４－３</t>
  </si>
  <si>
    <t>大阪府堺市堺区甲斐町東2丁1番14号　G-wicビル3階</t>
  </si>
  <si>
    <t>大阪府堺市堺区旭ヶ丘南町1丁3-23</t>
  </si>
  <si>
    <t>大阪府堺市堺区百舌鳥夕雲町１丁７９番地２</t>
  </si>
  <si>
    <t>大阪府堺市堺区田出井町1番2‐100　ベルマージュ堺弐番館</t>
  </si>
  <si>
    <t>大阪府堺市堺区旭ケ丘中町２丁１－７</t>
  </si>
  <si>
    <t>大阪府堺市堺区緑ヶ丘中町1丁4番30番</t>
  </si>
  <si>
    <t>大阪府堺市堺区新在家町東２－１－２　新在家141－102号</t>
  </si>
  <si>
    <t>大阪府堺市堺区一条通11番25号　ライズOTMビル301</t>
  </si>
  <si>
    <t>大阪府堺市堺区神石市之町１６番２５号　FOCTファーストビル</t>
  </si>
  <si>
    <t>大阪府堺市堺区四条通５番２３号　第５和伸ビル２０１</t>
  </si>
  <si>
    <t>大阪府堺市堺区北三国ヶ丘町８丁８－１５　ＤＩＥ　ＫＡＢＩＮＥ３階Ｇ号室</t>
  </si>
  <si>
    <t>大阪府堺市堺区北安井町２番６号</t>
  </si>
  <si>
    <t>大阪府堺市堺区向陵西町4丁11番15号　ブライトン三国ヶ丘102号室</t>
  </si>
  <si>
    <t>大阪府堺市堺区幸通３－１７・２階</t>
  </si>
  <si>
    <t>大阪府堺市堺区東湊町３－２２２－３</t>
  </si>
  <si>
    <t>大阪府堺市堺区昭和通４－６１</t>
  </si>
  <si>
    <t>大阪府堺市堺区少林寺町西１丁１番１０号</t>
  </si>
  <si>
    <t>大阪府堺市堺区大浜北町２丁４番２１号</t>
  </si>
  <si>
    <t>大阪府堺市堺区向陵西町２丁１番３５号　住まいの情報館３階</t>
  </si>
  <si>
    <t>大阪府堺市堺区百舌鳥夕雲町２丁２３７番地１</t>
  </si>
  <si>
    <t>大阪府堺市堺区向陵西町４丁１番６号　三国ヶ丘マンション２階３号室</t>
  </si>
  <si>
    <t>大阪府堺市堺区旭ヶ丘中町２丁１－１０－１０１</t>
  </si>
  <si>
    <t>大阪府堺市堺区神石市之町４番２２号２</t>
  </si>
  <si>
    <t>大阪府堺市堺区熊野町東３丁２－１７　太陽ハイツ１０１</t>
  </si>
  <si>
    <t>大阪府堺市堺区翁橋町１丁３番３号　ダイケンビル８階</t>
  </si>
  <si>
    <t>大阪府堺市堺区新町１－２６　リュウパレス２０１号</t>
  </si>
  <si>
    <t>大阪府堺市堺区住吉橋町２丁１番１２号</t>
  </si>
  <si>
    <t>大阪府堺市堺区北庄町１丁２番６号</t>
  </si>
  <si>
    <t>大阪府堺市堺区櫛屋町東２丁２－６－１０１</t>
  </si>
  <si>
    <t>大阪府堺市堺区砂道町三丁２番１８号　プレアール砂道町４０３号</t>
  </si>
  <si>
    <t>大阪府堺市堺区一条通３番２号</t>
  </si>
  <si>
    <t>大阪府堺市堺区春日通４－２３－２１</t>
  </si>
  <si>
    <t>大阪府堺市堺区浅香山町二丁４番９号</t>
  </si>
  <si>
    <t>大阪府堺市堺区香ヶ丘町１－４－１　太井ビル１階</t>
  </si>
  <si>
    <t>大阪府堺市北区新金岡町１－３－３３</t>
  </si>
  <si>
    <t>大阪府堺市堺区御陵通１－６</t>
  </si>
  <si>
    <t>大阪府堺市堺区三宝町４丁２５４番地１　オーエフシー三宝ビル２０３号室</t>
  </si>
  <si>
    <t>大阪府堺市堺区翁橋町１丁９番２－５０６号</t>
  </si>
  <si>
    <t>大阪府堺市堺区石津町三丁１４番５４号</t>
  </si>
  <si>
    <t>大阪府堺市堺区向陵西町３丁５－３１　メゾンドＭⅡ　２０２号</t>
  </si>
  <si>
    <t>大阪府堺市堺区海山町３丁１４５　シャトー川庄２００号</t>
  </si>
  <si>
    <t>大阪府堺市堺区寺地町東４－１－８　寺地マンション１０１号室</t>
  </si>
  <si>
    <t>大阪府堺市堺区石津町３丁１４番３号</t>
  </si>
  <si>
    <t>大阪府堺市堺区浅香山町３丁２番３号サンハイツ２０１号室</t>
  </si>
  <si>
    <t>大阪府堺市堺区一条通１９番２３号</t>
  </si>
  <si>
    <t>大阪府堺市堺区翁橋町１丁１０番１４号　アルデビル１階</t>
  </si>
  <si>
    <t>大阪府堺市中区深井北町170番地6</t>
  </si>
  <si>
    <t>大阪府堺市中区深井北町646-2</t>
  </si>
  <si>
    <t>大阪府堺市中区楢葉１４９－１</t>
  </si>
  <si>
    <t>大阪府堺市中区深井畑山町211</t>
  </si>
  <si>
    <t>大阪府堺市中区深阪３丁1番６４号</t>
  </si>
  <si>
    <t>大阪府堺市中区八田北町320番地1　</t>
  </si>
  <si>
    <t>大阪府堺市中区福田464番地6</t>
  </si>
  <si>
    <t>大阪府堺市中区八田北町２９７番－１</t>
  </si>
  <si>
    <t>大阪府堺市中区上之５６６－５</t>
  </si>
  <si>
    <t>大阪府堺市中区土師町3丁8-1-104</t>
  </si>
  <si>
    <t>大阪府堺市中区深井清水町３１９９番地</t>
  </si>
  <si>
    <t>大阪府堺市中区平井１０２８番地７</t>
  </si>
  <si>
    <t>大阪府堺市中区堀上町３６８番地３７</t>
  </si>
  <si>
    <t>大阪府堺市中区伏尾３１４番地サニーハイツ健翔１０１号</t>
  </si>
  <si>
    <t>大阪府堺市中区深井北町３１３２番地１</t>
  </si>
  <si>
    <t>大阪府堺市中区福田６０１番地</t>
  </si>
  <si>
    <t>大阪府堺市中区八田北町５９５－１</t>
  </si>
  <si>
    <t>大阪府堺市中区深井水池町３０８０番地</t>
  </si>
  <si>
    <t>大阪府堺市中区八田北町４９５－３－１０３</t>
  </si>
  <si>
    <t>大阪府堺市中区深阪６丁２番１３号スプルース泉ヶ丘Ⅱ　１１１号</t>
  </si>
  <si>
    <t>大阪府堺市中区平井17番地２</t>
  </si>
  <si>
    <t>大阪府堺市中区新家町528番地１　美爽健ビル１Ｆ</t>
  </si>
  <si>
    <t>大阪府堺市中区八田西町３丁５番４７号　ＡＧビル２Ｃ号室</t>
  </si>
  <si>
    <t>大阪府堺市中区深井北町３４３６番地</t>
  </si>
  <si>
    <t>大阪府堺市中区上之４３３－１１</t>
  </si>
  <si>
    <t>大阪府堺市中区深井中町７６１番地３</t>
  </si>
  <si>
    <t>大阪府堺市中区深井清水町３７３１番地　Ａｒｔ深井Ｂ号</t>
  </si>
  <si>
    <t>大阪府堺市中区深井中町１０４３番地２</t>
  </si>
  <si>
    <t>大阪府堺市中区楢葉１４９番地１</t>
  </si>
  <si>
    <t>大阪府堺市中区福田１０６１－５－２０２</t>
  </si>
  <si>
    <t>大阪府堺市中区小阪９４－３</t>
  </si>
  <si>
    <t>大阪府堺市中区土塔町２０４４－６０</t>
  </si>
  <si>
    <t>大阪府堺市中区平井５３３－１</t>
  </si>
  <si>
    <t>大阪府堺市東区白鷺町三丁13番１号</t>
  </si>
  <si>
    <t>大阪府堺市中区小阪187番13</t>
  </si>
  <si>
    <t>大阪府堺市中区東山659番地1－107</t>
  </si>
  <si>
    <t>大阪府堺市堺区楠町一丁３番２０号</t>
  </si>
  <si>
    <t>大阪府堺市中区土塔町２０４４－６０</t>
  </si>
  <si>
    <t>大阪府堺市中区深井沢町３１２４番　サンハイム格谷１０５号</t>
  </si>
  <si>
    <t>大阪府堺市西区浜寺石津町中１丁７－１６</t>
  </si>
  <si>
    <t>大阪府堺市西区山田１丁１２０３番地８</t>
  </si>
  <si>
    <t>大阪府堺市中区深井中町５７９－３</t>
  </si>
  <si>
    <t>大阪府堺市中区八田西町２丁１１－１１　ハウスアメニティ２０３号</t>
  </si>
  <si>
    <t>大阪府堺市中区学園町３－１０</t>
  </si>
  <si>
    <t>大阪府堺市中区東八田１０７番地２</t>
  </si>
  <si>
    <t>大阪府堺市中区深井沢町３３０９－１　グレイスコート善５０１号</t>
  </si>
  <si>
    <t>大阪府堺市中区深井清水町３５１４　グランドールエコー深井４０１号</t>
  </si>
  <si>
    <t>大阪府堺市東区西野254番地の3</t>
  </si>
  <si>
    <t>大阪府堺市東区丈六１８５番地　鈴木ビル１０２号室</t>
  </si>
  <si>
    <t>大阪府堺市東区引野町２－１８－７</t>
  </si>
  <si>
    <t>大阪府堺市東区大美野１５－５</t>
  </si>
  <si>
    <t>大阪府堺市東区西野４４５－１　ネオレジデンスサカタ１Ｆ</t>
  </si>
  <si>
    <t>大阪府堺市東区日置荘原寺町９６番６号　萩天プラザ３０２号</t>
  </si>
  <si>
    <t>大阪府堺市東区日置荘西町６丁４１－１８</t>
  </si>
  <si>
    <t>大阪府堺市東区日置荘西町４丁３６－１３　渡辺ビル２階</t>
  </si>
  <si>
    <t>大阪府堺市東区草尾１１６６番２</t>
  </si>
  <si>
    <t>大阪府堺市東区北野田４７１番地２２－２階</t>
  </si>
  <si>
    <t>大阪府堺市東区野尻町２５０番地７６</t>
  </si>
  <si>
    <t>大阪府堺市東区大美野６－５－３０１</t>
  </si>
  <si>
    <t>大阪府堺市東区白鷺町２丁３－９－６</t>
  </si>
  <si>
    <t>大阪府堺市東区白鷺町１丁２３番２号</t>
  </si>
  <si>
    <t>大阪府堺市東区西野４２１－３　扇屋ビル１階１号室</t>
  </si>
  <si>
    <t>大阪府堺市東区日置荘原寺町５１番地３</t>
  </si>
  <si>
    <t>大阪府堺市西区鳳西町１丁７９－８　ファミーユ鳳１０３号</t>
  </si>
  <si>
    <t>大阪府堺市西区鳳南町３丁２７９番地</t>
  </si>
  <si>
    <t>大阪府堺市西区草部２５４番地７</t>
  </si>
  <si>
    <t>大阪府堺市西区浜寺石津町西5丁11-21</t>
  </si>
  <si>
    <t>大阪府堺市西区鳳中町7丁240番地</t>
  </si>
  <si>
    <t>大阪府堺市堺区大浜北町３－１１－１８</t>
  </si>
  <si>
    <t>大阪府堺市西区山田1丁目1084番地1</t>
  </si>
  <si>
    <t>大阪府堺市西区鳳南町３－２０２－１３</t>
  </si>
  <si>
    <t>大阪府堺市西区鳳西町１丁８１－１　マンションスカイハイツ１０号</t>
  </si>
  <si>
    <t>大阪府堺市西区神野町３丁５番２８号</t>
  </si>
  <si>
    <t>大阪府堺市西区浜寺元町５丁６２６番８号　パークハイツ浜寺１０２号</t>
  </si>
  <si>
    <t>大阪府堺市西区鳳北町８丁４３３－１　角野ビル２　１０２号</t>
  </si>
  <si>
    <t>大阪府堺市西区堀上緑町１丁８番６３－１０５</t>
  </si>
  <si>
    <t>大阪府堺市西区鳳南町４－４７６－２</t>
  </si>
  <si>
    <t>大阪府堺市西区鳳西町２丁９１－５</t>
  </si>
  <si>
    <t>大阪府堺市西区草部１１１８番地３</t>
  </si>
  <si>
    <t>大阪府堺市西区浜寺石津町西２丁６－１７</t>
  </si>
  <si>
    <t>大阪府堺市西区鳳東町１丁６３－２　リヴェール鳳１階</t>
  </si>
  <si>
    <t>大阪府堺市西区神野町１丁１４－１７</t>
  </si>
  <si>
    <t>大阪府堺市西区鳳東町７丁８３８光大ビル２０３号</t>
  </si>
  <si>
    <t>大阪府堺市西区平岡町４５番地１</t>
  </si>
  <si>
    <t>大阪府堺市西区神野町３－１－２３</t>
  </si>
  <si>
    <t>大阪府堺市西区浜寺石津町中４丁１６番４号</t>
  </si>
  <si>
    <t>大阪府堺市西区上540－22</t>
  </si>
  <si>
    <t>大阪府堺市西区上野芝向ケ丘町６丁６－１６</t>
  </si>
  <si>
    <t>大阪府堺市西区浜寺石津町西２丁６番１７</t>
  </si>
  <si>
    <t>大阪府堺市西区浜寺石津町中１－７－１４</t>
  </si>
  <si>
    <t>大阪府堺市西区浜寺石津町東４丁５番４６号１０１号</t>
  </si>
  <si>
    <t>大阪府大阪市東住吉区照ヶ丘矢田１丁目１７番７号３階</t>
  </si>
  <si>
    <t>大阪府堺市西区北条町１丁１５番１６号　大啓ビル１－Ｄ</t>
  </si>
  <si>
    <t>大阪府堺市西区浜寺諏訪森中２丁１８６－１３</t>
  </si>
  <si>
    <t>大阪府堺市西区浜寺石津町西４丁１－２２</t>
  </si>
  <si>
    <t>大阪府堺市西区鳳中町２丁２３番地１１８　ファミール朝田A館１階１０１</t>
  </si>
  <si>
    <t>大阪府堺市西区浜寺石津町西４丁２７番４号</t>
  </si>
  <si>
    <t>大阪府堺市西区上４５９－１</t>
  </si>
  <si>
    <t>大阪府堺市南区若松台2丁1-4-107</t>
  </si>
  <si>
    <t>大阪府堺市南区鉢ヶ峯寺１５３５番地</t>
  </si>
  <si>
    <t>大阪府堺市南区桃山台3丁1番3号</t>
  </si>
  <si>
    <t>大阪府堺市南区深阪南１１９番地１０１</t>
  </si>
  <si>
    <t>大阪府堺市南区槇塚台3丁1番23号</t>
  </si>
  <si>
    <t>大阪府堺市南区茶山台3丁22－2－109</t>
  </si>
  <si>
    <t>大阪府堺市南区大森２５５番地</t>
  </si>
  <si>
    <t>大阪府堺市南区茶山台３－２２－２－１０６</t>
  </si>
  <si>
    <t>大阪府堺市南区宮山台４丁７－５</t>
  </si>
  <si>
    <t>大阪府堺市南区赤坂台４丁２０－６</t>
  </si>
  <si>
    <t>大阪府堺市南区槇塚台２丁１８番１０号</t>
  </si>
  <si>
    <t>大阪府堺市南区高倉台２丁２４番３３号</t>
  </si>
  <si>
    <t>大阪府堺市南区富蔵２２４</t>
  </si>
  <si>
    <t>大阪府堺市南区高倉台２丁８番３１号　南３号室</t>
  </si>
  <si>
    <t>大阪府堺市南区和田東７７１－１</t>
  </si>
  <si>
    <t>大阪府堺市南区豊田１２７２番１号</t>
  </si>
  <si>
    <t>大阪府堺市南区大庭寺２４９－１</t>
  </si>
  <si>
    <t>大阪府堺市南区竹城台四丁１番５号　Ｃ－２Ｆ</t>
  </si>
  <si>
    <t>大阪府堺市南区城山台二丁２番３号</t>
  </si>
  <si>
    <t>大阪府堺市南区桃山台二丁３番４号　ツインビル桃山台Ⅱ　Ｂ102</t>
  </si>
  <si>
    <t>大阪府堺市南区和田東１００１－３</t>
  </si>
  <si>
    <t>大阪府堺市南区庭代台２丁９番６号</t>
  </si>
  <si>
    <t>大阪府堺市南区桃山台２丁１５番５</t>
  </si>
  <si>
    <t>大阪府堺市南区和田東２９３－１　ツイン泉ヶ丘１０３号</t>
  </si>
  <si>
    <t>大阪府堺市北区中百舌鳥町6丁816　MFGビル2階</t>
  </si>
  <si>
    <t>大阪府堺市北区金岡町865番地</t>
  </si>
  <si>
    <t>大阪府堺市北区百舌鳥梅町３丁２７－２</t>
  </si>
  <si>
    <t>大阪府堺市北区長曽根町3021番地5</t>
  </si>
  <si>
    <t>大阪府堺市北区奥本町1丁285番地　アビスタ北花田1階</t>
  </si>
  <si>
    <t>大阪府堺市北区百舌鳥梅北町3丁125番地162</t>
  </si>
  <si>
    <t>大阪府堺市北区黒土町25番地3</t>
  </si>
  <si>
    <t>大阪府堺市北区長曽根町3069番地5　中嶋ビル2階</t>
  </si>
  <si>
    <t>大阪府堺市北区金岡町１５６６番地７マンション安芸津１０５号室</t>
  </si>
  <si>
    <t>大阪府堺市北区新金岡町５丁４－１０４</t>
  </si>
  <si>
    <t>大阪府堺市北区新金岡町５丁３－１２５　辻野ビル２０３号</t>
  </si>
  <si>
    <t>大阪府堺市北区中百舌鳥町６丁１０４０－２４　ロイヤルカーサ１番館２０１号室</t>
  </si>
  <si>
    <t>大阪府堺市北区北花田町４－１００－６</t>
  </si>
  <si>
    <t>大阪府堺市北区南花田町８１－１　ウッズアーバンビル２０５号室</t>
  </si>
  <si>
    <t>大阪府堺市北区百舌鳥西之町３丁５４６番地２０２号</t>
  </si>
  <si>
    <t>大阪府堺市中区土師町５丁１２番地２７　ベルコート１０２号</t>
  </si>
  <si>
    <t>大阪府堺市北区新金岡町５丁６－１０４</t>
  </si>
  <si>
    <t>大阪府堺市北区金岡町１６３８番地２　徳永ハイツ１０２号</t>
  </si>
  <si>
    <t>大阪府堺市北区蔵前町２丁１６番１２号</t>
  </si>
  <si>
    <t>大阪府堺市北区百舌鳥梅北町四丁１９７</t>
  </si>
  <si>
    <t>大阪府堺市北区東雲東町４丁２－２</t>
  </si>
  <si>
    <t>大阪府堺市北区新金岡町３丁４番５号</t>
  </si>
  <si>
    <t>大阪府堺市北区百舌鳥赤畑町２丁４７番地　DWELL三国１０１号室</t>
  </si>
  <si>
    <t>大阪府堺市美原区平尾595-1</t>
  </si>
  <si>
    <t>大阪府堺市北区百舌鳥赤畑町１丁８番地４　三国ケ丘ビル２０２</t>
  </si>
  <si>
    <t>大阪府大阪市淀川区木川東３－１０－１１</t>
  </si>
  <si>
    <t>大阪府堺市美原区今井４４８－１</t>
  </si>
  <si>
    <t>大阪府堺市美原区黒山１５２－２６</t>
  </si>
  <si>
    <t>大阪府大阪市鶴見区放出東３－３－２２</t>
  </si>
  <si>
    <t>大阪府大阪市鶴見区今津北５丁目１３番２４　コンフォート今津３１０号</t>
  </si>
  <si>
    <t>大阪府大阪狭山市大野台2丁目11-6</t>
  </si>
  <si>
    <t>大阪府大阪狭山市池尻中２丁目６番１２号　プレジュール田中Ａ棟１０２号</t>
  </si>
  <si>
    <t>大阪府大阪狭山市茱萸木６丁目１０８３－１</t>
  </si>
  <si>
    <t>大阪府大阪狭山市狭山１丁目２３５１－１　青葉ハイツ１０３</t>
  </si>
  <si>
    <t>大阪府大阪狭山市茱萸木四丁目３０２番地３　ｴﾚｶﾞﾝﾄﾊｲﾂ101</t>
  </si>
  <si>
    <t>大阪府大阪狭山市今熊１丁目６２－４　２階</t>
  </si>
  <si>
    <t>大阪府大阪狭山市半田3丁目1616番地１　メゾンアルカディア金剛104号</t>
  </si>
  <si>
    <t>大阪府大阪狭山市茱萸木３丁目１３７３番地の１４</t>
  </si>
  <si>
    <t>大阪府大阪狭山市茱萸木４丁目２４６番１号　B号室</t>
  </si>
  <si>
    <t>大阪府大阪市中央区玉造２丁目１６番８号　玉造井上ビル４階</t>
  </si>
  <si>
    <t>兵庫県神戸市東灘区魚崎中町１丁目８－１９　アークサイド魚崎５０２号</t>
  </si>
  <si>
    <t>兵庫県西宮市山口町上山口１－１０－２９</t>
  </si>
  <si>
    <t>奈良県大和郡山市筒井町５２４－３</t>
  </si>
  <si>
    <t>奈良県奈良市法華寺町８２番地の２</t>
  </si>
  <si>
    <t>和歌山県紀の川市粉河１２１０番地４</t>
  </si>
  <si>
    <t>大阪府大東市大野1丁目８番１４号</t>
  </si>
  <si>
    <t>大阪府松原市別所２丁目３番３０号　メゾンマツバラ３０４号</t>
  </si>
  <si>
    <t>大阪府大阪市住之江区御崎５－１４－１１　クレセントマンションB108</t>
  </si>
  <si>
    <t>大阪府南河内郡太子町大字春日１１０番地３０２号室</t>
  </si>
  <si>
    <t>058-372-5558</t>
  </si>
  <si>
    <t>一般社団法人　honeybee</t>
  </si>
  <si>
    <t>福祉清心会</t>
  </si>
  <si>
    <t>大阪府和泉市一条院町44番地の1</t>
  </si>
  <si>
    <t>大阪府和泉市唐国町２丁目７番６４号　アミューレット和泉中央１０２号</t>
  </si>
  <si>
    <t>ケア２１　和泉府中</t>
  </si>
  <si>
    <t>大阪府和泉市府中町７丁目４番１８号　サンビル２－１号室</t>
  </si>
  <si>
    <t>0725-46-6021</t>
  </si>
  <si>
    <t>0725-46-7021</t>
  </si>
  <si>
    <t>リンク訪問介護ステーション　草尾</t>
  </si>
  <si>
    <t>訪問介護　らぶ</t>
  </si>
  <si>
    <t>06-4703-3220</t>
  </si>
  <si>
    <t>06-4703-3221</t>
  </si>
  <si>
    <t>大阪府岸和田市松風町23番14号</t>
  </si>
  <si>
    <t>社会福祉法人　ぬくもり</t>
  </si>
  <si>
    <t>ヘルプセンターふぉれすと</t>
  </si>
  <si>
    <t>大阪府河内長野市石仏116－3</t>
  </si>
  <si>
    <t>0721-55-2264</t>
  </si>
  <si>
    <t>0721-55-2267</t>
  </si>
  <si>
    <t>072-430-6511</t>
  </si>
  <si>
    <t>072-256-4646</t>
  </si>
  <si>
    <t>080-3573-0600</t>
  </si>
  <si>
    <t>072-931-0660</t>
  </si>
  <si>
    <t>大阪府貝塚市麻生中1104－1</t>
  </si>
  <si>
    <t>072-493-7464</t>
  </si>
  <si>
    <t>072-493-7465</t>
  </si>
  <si>
    <t>072-720-5518</t>
  </si>
  <si>
    <t>537-0003</t>
  </si>
  <si>
    <t>合同会社　プラスアルファ</t>
  </si>
  <si>
    <t>ヘルパーステーション　ジョイ</t>
  </si>
  <si>
    <t>大阪府堺市中区土師町1丁17番37号 ビューハイツ土師205号</t>
  </si>
  <si>
    <t>072-323-0871</t>
  </si>
  <si>
    <t>エルケア高石ケアセンター</t>
  </si>
  <si>
    <t>06-6675-9979</t>
  </si>
  <si>
    <t>06-6691-0522</t>
  </si>
  <si>
    <t>06-6751-7830</t>
  </si>
  <si>
    <t>大阪府大阪市住之江区安立4丁目1番18号アンビエント１F</t>
  </si>
  <si>
    <t>06-6654-9133</t>
  </si>
  <si>
    <t>06-6654-9144</t>
  </si>
  <si>
    <t>ペガサスヘルパーセンター雅老園</t>
  </si>
  <si>
    <t>大阪府堺市堺区楠町２丁１番２０号</t>
  </si>
  <si>
    <t>072-245-8816</t>
  </si>
  <si>
    <t>072-245-8802</t>
  </si>
  <si>
    <t>558-0003</t>
  </si>
  <si>
    <t>大阪府大阪市住吉区長居1丁目14－2　長居第三ハイツ101号室</t>
  </si>
  <si>
    <t>06-6621-5575</t>
  </si>
  <si>
    <t>072-232-2015</t>
  </si>
  <si>
    <t>大阪府大阪市阿倍野区阪南町６丁目１番１３号</t>
  </si>
  <si>
    <t>大阪府柏原市国分本町2丁目1番15号　ブランビエント101号</t>
  </si>
  <si>
    <t>072-959-8431</t>
  </si>
  <si>
    <t>0721-81-1166</t>
  </si>
  <si>
    <t>06-6724-7617</t>
  </si>
  <si>
    <t>072-242-4316</t>
  </si>
  <si>
    <t>072-242-4317</t>
  </si>
  <si>
    <t>株式会社　すまいるけあ</t>
  </si>
  <si>
    <t>訪問介護　すまいるけあ新金岡</t>
  </si>
  <si>
    <t>大阪府堺市北区長曽根町３０５６－９　先野ビル２０２号</t>
  </si>
  <si>
    <t>072-247-7567</t>
  </si>
  <si>
    <t>072-247-7568</t>
  </si>
  <si>
    <t>ココ介護ステーション</t>
  </si>
  <si>
    <t>大阪府富田林市中野町西１丁目１５０２番地３</t>
  </si>
  <si>
    <t>特定非営利活動法人　ふれあいぽっぽ</t>
  </si>
  <si>
    <t>567-0036</t>
  </si>
  <si>
    <t>特定非営利活動法人　ふれあいぽっぽ</t>
  </si>
  <si>
    <t>大阪府茨木市上穂積２丁目１番１０号</t>
  </si>
  <si>
    <t>072-627-8903</t>
  </si>
  <si>
    <t>072-627-8923</t>
  </si>
  <si>
    <t>546-0035</t>
  </si>
  <si>
    <t>合同会社　Ｃreate us　pleasant life</t>
  </si>
  <si>
    <t>大阪府堺市北区長曽根町3番地シュライククリエイティブセンター202号</t>
  </si>
  <si>
    <t>072-246-9241</t>
  </si>
  <si>
    <t>072-246-9242</t>
  </si>
  <si>
    <t>大阪府堺市堺区宿院町東２丁２番１５号　さんらいビル1F</t>
  </si>
  <si>
    <t>590-0964</t>
  </si>
  <si>
    <t>072-350-3899</t>
  </si>
  <si>
    <t>072-232-2014</t>
  </si>
  <si>
    <t>大阪府堺市堺区竜神橋町２丁目１番１７号　ルミライズ堺５０１</t>
  </si>
  <si>
    <t>072-225-0355</t>
  </si>
  <si>
    <t>大阪府堺市中区深井中町１２１１番地３</t>
  </si>
  <si>
    <t>すずらん絆ケアセンター</t>
  </si>
  <si>
    <t>大阪府堺市北区百舌鳥赤畑町２丁４６番地２　ホームライフ三国ヶ丘ビル４階</t>
  </si>
  <si>
    <t>大阪府堺市西区鳳中町２丁４８番地１　ライオンズマンション鳳弐番館405号</t>
  </si>
  <si>
    <t>072-267-4639</t>
  </si>
  <si>
    <t>072-268-2688</t>
  </si>
  <si>
    <t>072-277-4166</t>
  </si>
  <si>
    <t>599-8266</t>
  </si>
  <si>
    <t>大阪府堺市中区毛穴町174－1</t>
  </si>
  <si>
    <t>072-276-6261</t>
  </si>
  <si>
    <t>06-7174-0547</t>
  </si>
  <si>
    <t>072-275-7440</t>
  </si>
  <si>
    <t>072-275-8158</t>
  </si>
  <si>
    <t>072-289-6245</t>
  </si>
  <si>
    <t>大阪府堺市西区鳳中町５丁１５３番地１</t>
  </si>
  <si>
    <t>072-260-5771</t>
  </si>
  <si>
    <t>072-260-5772</t>
  </si>
  <si>
    <t>072-369-4305</t>
  </si>
  <si>
    <t>072-369-4306</t>
  </si>
  <si>
    <t>大阪府堺市中区深井北町811－3　ヴィラージュNissin301</t>
  </si>
  <si>
    <t>トラスト訪問介護ステーション</t>
  </si>
  <si>
    <t>大阪府堺市西区浜寺石津町東３－９－１４</t>
  </si>
  <si>
    <t>東京都荒川区西日暮里１－１９－１４　都ビル１階</t>
  </si>
  <si>
    <t>大阪府堺市東区高松123番地</t>
  </si>
  <si>
    <t>兵田病院　ホームヘルプサービス</t>
  </si>
  <si>
    <t>大阪府堺市西区鳳中町２丁２４番地　岸田ビル２階２Ａ号室</t>
  </si>
  <si>
    <t>株式会社　絆CONNECT</t>
  </si>
  <si>
    <t>594-0022</t>
  </si>
  <si>
    <t>支援センター　絆CONNECT</t>
  </si>
  <si>
    <t>大阪府和泉市黒鳥町３丁目３番３７号</t>
  </si>
  <si>
    <t>0725-90-5800</t>
  </si>
  <si>
    <t>0725-90-5850</t>
  </si>
  <si>
    <t>株式会社　GT21</t>
  </si>
  <si>
    <t>ムーン訪問介護センター玉出</t>
  </si>
  <si>
    <t>大阪府大阪市西成区玉出西１丁目１番４号　グランパスエクシード208号</t>
  </si>
  <si>
    <t>06-6654-3500</t>
  </si>
  <si>
    <t>06-6654-3501</t>
  </si>
  <si>
    <t>合同会社　ぺんぎん</t>
  </si>
  <si>
    <t>ヘルパーステーション　ぺんぎん</t>
  </si>
  <si>
    <t>合同会社　シルバードーン</t>
  </si>
  <si>
    <t>訪問介護　マミードリーム</t>
  </si>
  <si>
    <t>株式会社　SAKURA</t>
  </si>
  <si>
    <t>さくらヘルパーステーション</t>
  </si>
  <si>
    <t>06-6625-9113</t>
  </si>
  <si>
    <t>06-6625-9114</t>
  </si>
  <si>
    <t>株式会社　Art　Traction</t>
  </si>
  <si>
    <t>590-0966</t>
  </si>
  <si>
    <t>ヘルパーステーション　まほら</t>
  </si>
  <si>
    <t>072-223-0198</t>
  </si>
  <si>
    <t>特定非営利活動法人　次世代育成・少子化対策研究会</t>
  </si>
  <si>
    <t>大阪府堺市西区津久野町1丁7番20号</t>
  </si>
  <si>
    <t>大阪府堺市西区鳳南町5丁595番地</t>
  </si>
  <si>
    <t>大阪府堺市南区栂202－9</t>
  </si>
  <si>
    <t>590-0131</t>
  </si>
  <si>
    <t>072-288-4937</t>
  </si>
  <si>
    <t>072-255-9905</t>
  </si>
  <si>
    <t>072-268-2250</t>
  </si>
  <si>
    <t>072-268-2251</t>
  </si>
  <si>
    <t>千葉県船橋市習志野台3－14－3</t>
  </si>
  <si>
    <t>千葉県船橋市前原東2－19－2</t>
  </si>
  <si>
    <t>大阪府大阪市住吉区東粉浜２丁目１０番９号　２F</t>
  </si>
  <si>
    <t>合同会社Jforest</t>
  </si>
  <si>
    <t>ヘルパーステーション彩華</t>
  </si>
  <si>
    <t>大阪府大阪市西成区花園北1-7-4ナニワⅢ番館601号室</t>
  </si>
  <si>
    <t>080-6046-1486</t>
  </si>
  <si>
    <t>一般社団法人　千手観</t>
  </si>
  <si>
    <t>大阪府羽曳野市高鷲4丁目3番11号</t>
  </si>
  <si>
    <t>072-937-6631</t>
  </si>
  <si>
    <t>大阪府堺市堺区南半町東１丁１番１３号　エヌエムスワサントディズヌフ</t>
  </si>
  <si>
    <t>ほんわか合同会社</t>
  </si>
  <si>
    <t>ほんわか訪問介護</t>
  </si>
  <si>
    <t>大阪府堺市北区中百舌鳥町5丁798番1　和田ビル204号室</t>
  </si>
  <si>
    <t>072-275-6224</t>
  </si>
  <si>
    <t>072-275-6524</t>
  </si>
  <si>
    <t>0725-27-1025</t>
  </si>
  <si>
    <t>一般社団法人福祉総合支援協会</t>
  </si>
  <si>
    <t>株式会社あいあい</t>
  </si>
  <si>
    <t>072-369-4106</t>
  </si>
  <si>
    <t>072-369-4017</t>
  </si>
  <si>
    <t>06-6972-8061</t>
  </si>
  <si>
    <t>06-6972-8062</t>
  </si>
  <si>
    <t>大阪府岸和田市岡山町４２８番地の４</t>
  </si>
  <si>
    <t>072-230-4564</t>
  </si>
  <si>
    <t>株式会社　永愛</t>
  </si>
  <si>
    <t>故郷訪問介護ステーション</t>
  </si>
  <si>
    <t>072-248-5165</t>
  </si>
  <si>
    <t>株式会社　希望商事</t>
  </si>
  <si>
    <t>サザンカ介護サービス</t>
  </si>
  <si>
    <t>557-0031</t>
  </si>
  <si>
    <t>06-7163-6783</t>
  </si>
  <si>
    <t>06-7162-7187</t>
  </si>
  <si>
    <t>たから介護　合同会社</t>
  </si>
  <si>
    <t>ヘルパーステーション　cake</t>
  </si>
  <si>
    <t>597-0054</t>
  </si>
  <si>
    <t>大阪府貝塚市堤３７１－１　タケモトビル４階４B</t>
  </si>
  <si>
    <t>090-4288-5970</t>
  </si>
  <si>
    <t>072-479-3616</t>
  </si>
  <si>
    <t>株式会社　ラッツ</t>
  </si>
  <si>
    <t>居宅介護支援センター　ソエルテ</t>
  </si>
  <si>
    <t>大阪府和泉市和田町２０１番地の１　１０２号</t>
  </si>
  <si>
    <t>0725-26-0589</t>
  </si>
  <si>
    <t>0725-39-1155</t>
  </si>
  <si>
    <t>株式会社　origami</t>
  </si>
  <si>
    <t>ヘルパーステーション　makuake</t>
  </si>
  <si>
    <t>大阪府大阪市平野区喜連西２－１１－２９－１０６</t>
  </si>
  <si>
    <t>06-6773-9688</t>
  </si>
  <si>
    <t>06-6773-9687</t>
  </si>
  <si>
    <t>合同会社　ディアロード</t>
  </si>
  <si>
    <t>072-205-1951</t>
  </si>
  <si>
    <t>072-205-6146</t>
  </si>
  <si>
    <t>株式会社　finally</t>
  </si>
  <si>
    <t>547-0045</t>
  </si>
  <si>
    <t>大阪府大阪市平野区平野上町１－６－５－１０１</t>
  </si>
  <si>
    <t>ヘルパーステーション　ファイン</t>
  </si>
  <si>
    <t>06-6795-6700</t>
  </si>
  <si>
    <t>06-6795-6705</t>
  </si>
  <si>
    <t>大阪府岸和田市野田町１丁目５番５号</t>
  </si>
  <si>
    <t>072-447-7990</t>
  </si>
  <si>
    <t>072-431-1500</t>
  </si>
  <si>
    <t>株式会社　フィフティー・セカンド</t>
  </si>
  <si>
    <t>大阪府河内長野市上原町４７４－１　ラ・メール２０２号室</t>
  </si>
  <si>
    <t>0721-51-4470</t>
  </si>
  <si>
    <t>株式会社　Feeling</t>
  </si>
  <si>
    <t>599-0221</t>
  </si>
  <si>
    <t>居宅介護支援　ぬくもり</t>
  </si>
  <si>
    <t>大阪府泉南市信達市場１７２０－１　コンヤライスビル１階</t>
  </si>
  <si>
    <t>072-477-7586</t>
  </si>
  <si>
    <t>株式会社　ひまわり</t>
  </si>
  <si>
    <t>ひまわり介護センター</t>
  </si>
  <si>
    <t>072-290-4165</t>
  </si>
  <si>
    <t>072-290-4166</t>
  </si>
  <si>
    <t>ひといろケアセンター</t>
  </si>
  <si>
    <t>072-260-9477</t>
  </si>
  <si>
    <t>072-260-9478</t>
  </si>
  <si>
    <t>合同会社　優心</t>
  </si>
  <si>
    <t>訪問介護　はるく</t>
  </si>
  <si>
    <t>072-289-5075</t>
  </si>
  <si>
    <t>072-289-7343</t>
  </si>
  <si>
    <t>合同会社　ミュウ</t>
  </si>
  <si>
    <t>ミュウ</t>
  </si>
  <si>
    <t>072-256-4148</t>
  </si>
  <si>
    <t>大阪府和泉市鶴山台１丁目８番４号</t>
  </si>
  <si>
    <t>070-2363-1917</t>
  </si>
  <si>
    <t>0725-38-9379</t>
  </si>
  <si>
    <t>大阪府大阪市西成区鶴見橋１丁目１４番３５号</t>
  </si>
  <si>
    <t>大阪府堺市北区北長尾町３丁５番９号　ベルハイム２０１号</t>
  </si>
  <si>
    <t>大阪府堺市堺区中三国ケ丘町７－４－４</t>
  </si>
  <si>
    <t>大阪府堺市中区東山５１５</t>
  </si>
  <si>
    <t>大阪府堺市西区上野芝向ヶ丘町２丁１２番３７－１０６号</t>
  </si>
  <si>
    <t>大阪府堺市南区御池台４－７－２</t>
  </si>
  <si>
    <t>大阪府堺市南区高倉台２丁２５－１　東山ビル２F</t>
  </si>
  <si>
    <t>大阪府大阪狭山市茱萸木３丁目１３７３番２９</t>
  </si>
  <si>
    <t>ライズ　ケアサポート</t>
  </si>
  <si>
    <t>合同会社　アソシエイト</t>
  </si>
  <si>
    <t>アソシエイト堺</t>
  </si>
  <si>
    <t>大阪府堺市中区深阪３丁５番４８号２０２号室</t>
  </si>
  <si>
    <t>072-360-4782</t>
  </si>
  <si>
    <t>072-360-4783</t>
  </si>
  <si>
    <t>株式会社　isプラス</t>
  </si>
  <si>
    <t>訪問介護ステーション　プラス</t>
  </si>
  <si>
    <t>大阪府堺市北区長曽根町１１７９番地１０－５１１号</t>
  </si>
  <si>
    <t>072-320-1690</t>
  </si>
  <si>
    <t>特定非営利活動法人ほのぼの　ステーション</t>
  </si>
  <si>
    <t>072-223-5963</t>
  </si>
  <si>
    <t>072-223-5964</t>
  </si>
  <si>
    <t>072-238-4332</t>
  </si>
  <si>
    <t>エルケア株式会社エルケア宿院ケアセンター</t>
  </si>
  <si>
    <t>072-229-9246</t>
  </si>
  <si>
    <t>072-242-6622</t>
  </si>
  <si>
    <t>大阪府堺市北区蔵前町２－１６－３２　ステージ村田１０　２階２０１号</t>
  </si>
  <si>
    <t>072-256-4336</t>
  </si>
  <si>
    <t>072-247-7566</t>
  </si>
  <si>
    <t>大阪府堺市堺区旭ヶ丘北町１丁２番１１号　第３和伸ビル２０１</t>
  </si>
  <si>
    <t>072-275-5366</t>
  </si>
  <si>
    <t>大阪府堺市中区深阪２丁９番２号</t>
  </si>
  <si>
    <t>072-277-7711</t>
  </si>
  <si>
    <t>大阪府堺市中区深井水池町3276　ハート水池ﾋﾞﾙ301</t>
  </si>
  <si>
    <t>株式会社さくら　訪問介護事業所</t>
  </si>
  <si>
    <t>大阪府堺市中区宮園町2番12号　第一ビル２０１号室</t>
  </si>
  <si>
    <t>072-236-5117</t>
  </si>
  <si>
    <t>072-260-7557</t>
  </si>
  <si>
    <t>072-260-7556</t>
  </si>
  <si>
    <t>大阪府堺市中区東八田４２４－７</t>
  </si>
  <si>
    <t>072-275-9961</t>
  </si>
  <si>
    <t>072-275-9647</t>
  </si>
  <si>
    <t>072-234-7555</t>
  </si>
  <si>
    <t>大阪府堺市中区深井東町３１８９番地１０１号</t>
  </si>
  <si>
    <t>080-5328-1361</t>
  </si>
  <si>
    <t>072-294-6025</t>
  </si>
  <si>
    <t>072-260-4212</t>
  </si>
  <si>
    <t>072-260-4218</t>
  </si>
  <si>
    <t>有限会社輝ケアーセンター３９</t>
  </si>
  <si>
    <t>072-237-7775</t>
  </si>
  <si>
    <t>エルケア株式会社エルケア北野田ケアセンター</t>
  </si>
  <si>
    <t>072-272-7477</t>
  </si>
  <si>
    <t>大阪府堺市西区浜寺諏訪森町中3丁246番地　和園103号室</t>
  </si>
  <si>
    <t>072-279-2617</t>
  </si>
  <si>
    <t>大阪府堺市西区浜寺石津町西４丁１５番３９号　浜寺田中コーポ１階</t>
  </si>
  <si>
    <t>大阪府堺市西区鳳北町１０丁７番１階</t>
  </si>
  <si>
    <t>072-265-1500</t>
  </si>
  <si>
    <t>072-272-0176</t>
  </si>
  <si>
    <t>072-272-0263</t>
  </si>
  <si>
    <t>072-268-2310</t>
  </si>
  <si>
    <t>大阪府堺市西区鳳西町2丁28－2　ラ・メール１階103号</t>
  </si>
  <si>
    <t>大阪府堺市西区草部３７８－３</t>
  </si>
  <si>
    <t>大阪府堺市西区鳳北町３丁１５０　松尾ビル３Ｆ</t>
  </si>
  <si>
    <t>072-350-3806</t>
  </si>
  <si>
    <t>072-350-3807</t>
  </si>
  <si>
    <t>072-299-0573</t>
  </si>
  <si>
    <t>072-298-2871</t>
  </si>
  <si>
    <t>072-260-5570</t>
  </si>
  <si>
    <t>072-260-5580</t>
  </si>
  <si>
    <t>072-349-4522</t>
  </si>
  <si>
    <t>072-284-2006</t>
  </si>
  <si>
    <t>072-284-2007</t>
  </si>
  <si>
    <t>072-293-4199</t>
  </si>
  <si>
    <t>大阪府堺市北区百舌鳥西之町3-529　アクティ中もず</t>
  </si>
  <si>
    <t>072-205-9925</t>
  </si>
  <si>
    <t>大阪府堺市北区新金岡町５丁４－１０３</t>
  </si>
  <si>
    <t>エルケア株式会社エルケア堺ケアセンター</t>
  </si>
  <si>
    <t>大阪府堺市北区中百舌鳥町６丁９９８番地の３　１０５号</t>
  </si>
  <si>
    <t>大阪府堺市北区東浅香山町２丁２３４番地２</t>
  </si>
  <si>
    <t>大阪府堺市北区金岡町１９８８番地　寿マンションⅡ号館２０５号</t>
  </si>
  <si>
    <t>072-350-9707</t>
  </si>
  <si>
    <t>072-242-6401</t>
  </si>
  <si>
    <t>072-242-6403</t>
  </si>
  <si>
    <t>072-323-0078</t>
  </si>
  <si>
    <t>大阪府堺市北区北長尾町１－３－２８</t>
  </si>
  <si>
    <t>ひかり事業所</t>
  </si>
  <si>
    <t>072-250-7717</t>
  </si>
  <si>
    <t>072-250-7716</t>
  </si>
  <si>
    <t>株式会社　SOUSIN</t>
  </si>
  <si>
    <t>トラスト訪問介護ステーション堺北</t>
  </si>
  <si>
    <t>大阪府堺市北区黒土町２３６１番１</t>
  </si>
  <si>
    <t>072-275-4750</t>
  </si>
  <si>
    <t>072-275-4751</t>
  </si>
  <si>
    <t>あすなろ訪問介護　株式会社</t>
  </si>
  <si>
    <t>株式会社　SAKU Seed</t>
  </si>
  <si>
    <t>ヘルパーステーション　シード</t>
  </si>
  <si>
    <t>株式会社　Unfil</t>
  </si>
  <si>
    <t>ミライ訪問介護ステーション</t>
  </si>
  <si>
    <t>545-0012</t>
  </si>
  <si>
    <t>06-6606-8861</t>
  </si>
  <si>
    <t>06-6606-8862</t>
  </si>
  <si>
    <t>大阪府堺市堺区竜神橋町1丁2番16号　ISE伊勢住宅竜神橋町７５０５　２F B号</t>
  </si>
  <si>
    <t>ハートフルケア　やさしい手</t>
  </si>
  <si>
    <t>株式会社　なないろ・ひといろケアセンター</t>
  </si>
  <si>
    <t>大阪府堺市中区深井清水町1736-2</t>
  </si>
  <si>
    <t>大阪府大阪市福島区玉川４－１２－１０　４０４</t>
  </si>
  <si>
    <t>06-7505-3741</t>
  </si>
  <si>
    <t>ケア２１東岸和田</t>
  </si>
  <si>
    <t>大阪府岸和田市土生町３丁目３番１０号　カメヤ第３ビル３０５号室</t>
  </si>
  <si>
    <t>072-423-2221</t>
  </si>
  <si>
    <t>072-423-3221</t>
  </si>
  <si>
    <t>社会福祉法人　英芳会　</t>
  </si>
  <si>
    <t>565-0874</t>
  </si>
  <si>
    <t>大阪府吹田市古江台６丁目２番６号</t>
  </si>
  <si>
    <t>社会福祉法人　英芳会　ヘルパーステーション「サニー」</t>
  </si>
  <si>
    <t>06-6871-2113</t>
  </si>
  <si>
    <t>06-6871-2134</t>
  </si>
  <si>
    <t>有限会社　ケア・ツリガネ</t>
  </si>
  <si>
    <t>大阪府大阪市旭区大宮３丁目２１番１２号　ハイツ優４０２号室</t>
  </si>
  <si>
    <t>090-4907-8824</t>
  </si>
  <si>
    <t>06-6978-4485</t>
  </si>
  <si>
    <t>株式会社　Neero</t>
  </si>
  <si>
    <t>つくしケアセンター</t>
  </si>
  <si>
    <t>大阪府堺市東区日置荘原寺町４６－２　堺グランセ１０１</t>
  </si>
  <si>
    <t>072-205-4094</t>
  </si>
  <si>
    <t>072-321-3379</t>
  </si>
  <si>
    <t>合同会社　パワーケア</t>
  </si>
  <si>
    <t>パワーケア訪問介護サービス</t>
  </si>
  <si>
    <t>大阪府堺市中区東山９００　ジョイビル２０２号室</t>
  </si>
  <si>
    <t>072-230-1520</t>
  </si>
  <si>
    <t>072-230-1521</t>
  </si>
  <si>
    <t>大阪市阿倍野区桃ヶ池町２－１２－１４</t>
  </si>
  <si>
    <t>合同会社　みらいず</t>
  </si>
  <si>
    <t>ケアホーム　彩音</t>
  </si>
  <si>
    <t>大阪府大阪市住之江区安立３丁目８－８</t>
  </si>
  <si>
    <t>06-6569-9211</t>
  </si>
  <si>
    <t>06-6569-9212</t>
  </si>
  <si>
    <t>合同会社　優</t>
  </si>
  <si>
    <t>居宅サービス　優</t>
  </si>
  <si>
    <t>567-0031</t>
  </si>
  <si>
    <t>大阪府茨木市春日３丁目１－２９　フォレスタ19　３０５号</t>
  </si>
  <si>
    <t>072-646-9660</t>
  </si>
  <si>
    <t>072-626-9687</t>
  </si>
  <si>
    <t>合同会社　めるきゅーる</t>
  </si>
  <si>
    <t>ケアサポート　めるきゅーる</t>
  </si>
  <si>
    <t>大阪府堺市西区草部１７５番地３　北野ビル２０２号室</t>
  </si>
  <si>
    <t>072-349-9126</t>
  </si>
  <si>
    <t>072-349-9127</t>
  </si>
  <si>
    <t>ブルースター</t>
  </si>
  <si>
    <t>590-0027</t>
  </si>
  <si>
    <t>大阪府堺市堺区榎元町５丁７－１３</t>
  </si>
  <si>
    <t>072-242-7291</t>
  </si>
  <si>
    <t>090-1144-9325</t>
  </si>
  <si>
    <t>未来ケアサポート</t>
  </si>
  <si>
    <t>072-493-3414</t>
  </si>
  <si>
    <t>072-493-3415</t>
  </si>
  <si>
    <t>合同会社　ミライ</t>
  </si>
  <si>
    <t>株式会社　リレックス</t>
  </si>
  <si>
    <t>ゆるっとＫＴＮケアサポート</t>
  </si>
  <si>
    <t>大阪府阪南市石田６３３番地７　三和マンションＡ号室</t>
  </si>
  <si>
    <t>大阪府堺市西区鳳東町７－７４５　鳳グリーンパレス１０１号</t>
  </si>
  <si>
    <t>072-288-4220</t>
  </si>
  <si>
    <t>072-288-4210</t>
  </si>
  <si>
    <t>合同会社　えごえん</t>
  </si>
  <si>
    <t>大阪府松原市天見東九丁目４番１６号</t>
  </si>
  <si>
    <t>えごえんヘルパーステーション</t>
  </si>
  <si>
    <t>072-337-2026</t>
  </si>
  <si>
    <t>株式会社　ジョイライフ</t>
  </si>
  <si>
    <t>ジョイヘルパーステーション</t>
  </si>
  <si>
    <t>072-267-4737</t>
  </si>
  <si>
    <t>合同会社　Rear Mavie</t>
  </si>
  <si>
    <t>ケアステーションＴＯＩ</t>
  </si>
  <si>
    <t>大阪府堺市中区東八田３８６番地１</t>
  </si>
  <si>
    <t>072-276-1070</t>
  </si>
  <si>
    <t>072-276-1071</t>
  </si>
  <si>
    <t>株式会社　SHARK</t>
  </si>
  <si>
    <t>大阪府堺市北区北花田町一丁１０番地３９</t>
  </si>
  <si>
    <t>シャークライフケア訪問介護　居重同行移</t>
  </si>
  <si>
    <t>090-8376-1001</t>
  </si>
  <si>
    <t>050-3588-2354</t>
  </si>
  <si>
    <t>合同会社　ライズケア</t>
  </si>
  <si>
    <t>訪問介護　ライズケア</t>
  </si>
  <si>
    <t>大阪府堺市堺区少林寺町西１丁1番8号ＰＳＧビル４０３号</t>
  </si>
  <si>
    <t>072-221-5566</t>
  </si>
  <si>
    <t>072-221-5567</t>
  </si>
  <si>
    <t>有限会社　葡萄の木</t>
  </si>
  <si>
    <t>大阪府泉大津市池浦町１丁目２２－２０－１　グレカーレ１F</t>
  </si>
  <si>
    <t>ヘルパーステーションぶどうの木</t>
  </si>
  <si>
    <t>0725-33-6517</t>
  </si>
  <si>
    <t>0725-33-6539</t>
  </si>
  <si>
    <t>株式会社　藤花</t>
  </si>
  <si>
    <t>こぱんケアセンター</t>
  </si>
  <si>
    <t>0725-92-9972</t>
  </si>
  <si>
    <t>大阪府泉大津市東豊中町１丁目５番４８－１０１号</t>
  </si>
  <si>
    <t>メルシースリー株式会社</t>
  </si>
  <si>
    <t>きらきら星</t>
  </si>
  <si>
    <t>大阪府堺市中区土塔町３２７８－１０２</t>
  </si>
  <si>
    <t>072-267-4738</t>
  </si>
  <si>
    <t>大阪府堺市堺区今池町１丁１番５６号</t>
  </si>
  <si>
    <t>大阪府岸和田市神須屋町３１３番地２</t>
  </si>
  <si>
    <t>大阪府堺市北区宮本町4番地３奥野ビル３０３号室</t>
  </si>
  <si>
    <t>労働者協同組合　ワーカーズコープ・センター事業団</t>
  </si>
  <si>
    <t>大阪府富田林市須賀二丁目２６番７号</t>
  </si>
  <si>
    <t>サポート・あい</t>
  </si>
  <si>
    <t>大阪府堺市西区堀上緑町２－２－２４</t>
  </si>
  <si>
    <t>介護サービス　ぐっさんち</t>
  </si>
  <si>
    <t>072-276-4084</t>
  </si>
  <si>
    <t>072-276-4085</t>
  </si>
  <si>
    <t>ＨＡＬＥＭＯＫＵ　株式会社</t>
  </si>
  <si>
    <t>大阪府堺市東区日置荘西町４丁１０番２０号　増田ビル初芝１階</t>
  </si>
  <si>
    <t>株式会社　Ｓ＆Ａ　</t>
  </si>
  <si>
    <t>株式会社　花々</t>
  </si>
  <si>
    <t>大阪府大阪市東住吉区照ヶ丘矢田３－９－３０</t>
  </si>
  <si>
    <t>介護支援センター花々</t>
  </si>
  <si>
    <t>06-6796-9806</t>
  </si>
  <si>
    <t>06-6796-6805</t>
  </si>
  <si>
    <t>株式会社　Ａｌｌ</t>
  </si>
  <si>
    <t>オールＢｕｄｄｙ</t>
  </si>
  <si>
    <t>大阪府堺市西区山田１丁１２７２番地１</t>
  </si>
  <si>
    <t>072-248-5071</t>
  </si>
  <si>
    <t>072-247-4509</t>
  </si>
  <si>
    <t>合同会社　つながりの手</t>
  </si>
  <si>
    <t>大阪府大阪市住吉区南住吉２－２－２６　ハイム南住吉１階</t>
  </si>
  <si>
    <t>ヘルパーステーションつながりの手</t>
  </si>
  <si>
    <t>06-7504-7084</t>
  </si>
  <si>
    <t>06-7501-4374</t>
  </si>
  <si>
    <t>株式会社　ＮＡＯ</t>
  </si>
  <si>
    <t>大阪府大阪市西成区天下茶屋２－８－７－１０２号</t>
  </si>
  <si>
    <t>なおヘルパーステーション</t>
  </si>
  <si>
    <t>06-6654-8906</t>
  </si>
  <si>
    <t>大阪府泉南市信達大苗代７６５番地</t>
  </si>
  <si>
    <t>訪問介護ふくはち</t>
  </si>
  <si>
    <t>大阪府堺市堺区東雲西町１丁６番５号　シャトー堺１Ｆ</t>
  </si>
  <si>
    <t>072-242-7160</t>
  </si>
  <si>
    <t>072-242-7441</t>
  </si>
  <si>
    <t>大阪府堺市美原区多治井２７３－４</t>
  </si>
  <si>
    <t>リーヴケア訪問介護ステーション</t>
  </si>
  <si>
    <t>080-5357-3394</t>
  </si>
  <si>
    <t>072-230-3011</t>
  </si>
  <si>
    <t>ハートフルサンク</t>
  </si>
  <si>
    <t>大阪府大阪市住吉区山之内１－２６－８</t>
  </si>
  <si>
    <t>06-7494-1512</t>
  </si>
  <si>
    <t>堺</t>
  </si>
  <si>
    <t>区</t>
  </si>
  <si>
    <t>中</t>
  </si>
  <si>
    <t>東</t>
  </si>
  <si>
    <t>西</t>
  </si>
  <si>
    <t>南</t>
  </si>
  <si>
    <t>北</t>
  </si>
  <si>
    <t>身</t>
  </si>
  <si>
    <t>知</t>
  </si>
  <si>
    <t>児</t>
  </si>
  <si>
    <t>精</t>
  </si>
  <si>
    <t>072-226-0107</t>
  </si>
  <si>
    <t>072-228-9551</t>
  </si>
  <si>
    <t>072-243-3478</t>
  </si>
  <si>
    <t>072-226-0314</t>
  </si>
  <si>
    <t>072-245-2991</t>
  </si>
  <si>
    <t>590-0827</t>
  </si>
  <si>
    <t>072-280-3718</t>
  </si>
  <si>
    <t>072-280-3788</t>
  </si>
  <si>
    <t>堺</t>
  </si>
  <si>
    <t>590-0056</t>
  </si>
  <si>
    <t>大阪府堺市堺区神保通３番２３－１号</t>
  </si>
  <si>
    <t>アイ・ケアステーション</t>
  </si>
  <si>
    <t>072-276-0663</t>
  </si>
  <si>
    <t>072-230-3208</t>
  </si>
  <si>
    <t>072-289-6927</t>
  </si>
  <si>
    <t>072-289-6928</t>
  </si>
  <si>
    <t>株式会社　ＣＯＬＯＲ’Ｓ</t>
  </si>
  <si>
    <t>訪問介護　ひかり</t>
  </si>
  <si>
    <t>中</t>
  </si>
  <si>
    <t>東</t>
  </si>
  <si>
    <t>072-286-2828</t>
  </si>
  <si>
    <t>ふるさぽーと</t>
  </si>
  <si>
    <t>西</t>
  </si>
  <si>
    <t>072-272-7758</t>
  </si>
  <si>
    <t>072-272-4667</t>
  </si>
  <si>
    <t>072-288-7273</t>
  </si>
  <si>
    <t>072-279-1939</t>
  </si>
  <si>
    <t>はーとらんど　ﾎｰﾑﾍﾙﾊﾟｰｽﾃｰｼｮﾝ</t>
  </si>
  <si>
    <t>大阪府堺市西区鳳南町４丁４１９番地　マスターズエル鳳南５８１－１０２号</t>
  </si>
  <si>
    <t>072-272-5633</t>
  </si>
  <si>
    <t>072-272-5634</t>
  </si>
  <si>
    <t>大阪府堺市西区浜寺石津町東３丁1番１５号　１Ｆ</t>
  </si>
  <si>
    <t>072-370-1180</t>
  </si>
  <si>
    <t>072-370-1181</t>
  </si>
  <si>
    <t>072-291-0295</t>
  </si>
  <si>
    <t>ライフサポート　ジョイクラブ</t>
  </si>
  <si>
    <t>072-297-6974</t>
  </si>
  <si>
    <t>590-0104</t>
  </si>
  <si>
    <t>南</t>
  </si>
  <si>
    <t>072-253-6368</t>
  </si>
  <si>
    <t>072-259-1967</t>
  </si>
  <si>
    <t>072-240-6135</t>
  </si>
  <si>
    <t>072-240-6136</t>
  </si>
  <si>
    <t>072-250-0252</t>
  </si>
  <si>
    <t>072-250-2776</t>
  </si>
  <si>
    <t>ヘルパーステーション　ふわり</t>
  </si>
  <si>
    <t>072-240-1017</t>
  </si>
  <si>
    <t>072-240-3631</t>
  </si>
  <si>
    <t>べーる（ＢＥＥＲ）</t>
  </si>
  <si>
    <t>北</t>
  </si>
  <si>
    <t>591-8006</t>
  </si>
  <si>
    <t>ほのか</t>
  </si>
  <si>
    <t>586-0002</t>
  </si>
  <si>
    <t>546-0043</t>
  </si>
  <si>
    <t>596-0827</t>
  </si>
  <si>
    <t>596-0833</t>
  </si>
  <si>
    <t>558-0031</t>
  </si>
  <si>
    <t>06-6697-3368</t>
  </si>
  <si>
    <t>06-6697-3329</t>
  </si>
  <si>
    <t>かあざ</t>
  </si>
  <si>
    <t>544-0034</t>
  </si>
  <si>
    <t>533-0033</t>
  </si>
  <si>
    <t>583-0854</t>
  </si>
  <si>
    <t>556-0016</t>
  </si>
  <si>
    <t>072-338-7162</t>
  </si>
  <si>
    <t>584-0086</t>
  </si>
  <si>
    <t>584-0062</t>
  </si>
  <si>
    <t>595-0804</t>
  </si>
  <si>
    <t>581-0042</t>
  </si>
  <si>
    <t>大阪府八尾市渋川町６－３－３２　エクセルハイツⅡ２０２</t>
  </si>
  <si>
    <t>590-0505</t>
  </si>
  <si>
    <t>547-0022</t>
  </si>
  <si>
    <t>589-0021</t>
  </si>
  <si>
    <t>美原</t>
  </si>
  <si>
    <t>587-0012</t>
  </si>
  <si>
    <t>072-290-7029</t>
  </si>
  <si>
    <t>072-290-7039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</si>
</sst>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mmm\-yyyy"/>
    <numFmt numFmtId="184" formatCode="[$-411]ggge&quot;年&quot;m&quot;月&quot;d&quot;日&quot;;@"/>
    <numFmt numFmtId="185" formatCode="[$-411]ge\.m\.d;@"/>
    <numFmt numFmtId="186" formatCode="[$€-2]\ #,##0.00_);[Red]\([$€-2]\ #,##0.00\)"/>
    <numFmt numFmtId="187" formatCode="[$-800411]ge\.m\.d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S P ゴシック"/>
      <family val="3"/>
    </font>
    <font>
      <sz val="11"/>
      <name val="游ゴシック"/>
      <family val="3"/>
    </font>
    <font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游ゴシック"/>
      <family val="3"/>
    </font>
    <font>
      <sz val="12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游ゴシック"/>
      <family val="3"/>
    </font>
    <font>
      <sz val="12"/>
      <color theme="1"/>
      <name val="游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3" fillId="33" borderId="10" xfId="49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/>
    </xf>
    <xf numFmtId="38" fontId="6" fillId="0" borderId="11" xfId="49" applyFont="1" applyFill="1" applyBorder="1" applyAlignment="1">
      <alignment horizontal="center" vertical="center" shrinkToFit="1"/>
    </xf>
    <xf numFmtId="38" fontId="6" fillId="0" borderId="11" xfId="49" applyFont="1" applyBorder="1" applyAlignment="1">
      <alignment horizontal="center" vertical="center" shrinkToFit="1"/>
    </xf>
    <xf numFmtId="38" fontId="6" fillId="0" borderId="11" xfId="49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shrinkToFit="1"/>
    </xf>
    <xf numFmtId="38" fontId="43" fillId="33" borderId="12" xfId="49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6" fillId="34" borderId="11" xfId="0" applyFont="1" applyFill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 vertical="center"/>
    </xf>
    <xf numFmtId="0" fontId="6" fillId="0" borderId="11" xfId="0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vertical="center" shrinkToFit="1"/>
    </xf>
    <xf numFmtId="38" fontId="6" fillId="34" borderId="11" xfId="49" applyFont="1" applyFill="1" applyBorder="1" applyAlignment="1">
      <alignment vertical="center" shrinkToFit="1"/>
    </xf>
    <xf numFmtId="38" fontId="6" fillId="34" borderId="11" xfId="49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38" fontId="6" fillId="0" borderId="11" xfId="49" applyFont="1" applyBorder="1" applyAlignment="1">
      <alignment vertical="center" shrinkToFit="1"/>
    </xf>
    <xf numFmtId="177" fontId="6" fillId="0" borderId="11" xfId="49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49" fontId="6" fillId="0" borderId="11" xfId="49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38" fontId="6" fillId="0" borderId="13" xfId="49" applyFont="1" applyBorder="1" applyAlignment="1">
      <alignment horizontal="center" vertical="center" shrinkToFit="1"/>
    </xf>
    <xf numFmtId="38" fontId="6" fillId="0" borderId="13" xfId="49" applyFont="1" applyBorder="1" applyAlignment="1">
      <alignment horizontal="center" vertical="center"/>
    </xf>
    <xf numFmtId="0" fontId="5" fillId="0" borderId="0" xfId="0" applyFont="1" applyFill="1" applyAlignment="1">
      <alignment shrinkToFit="1"/>
    </xf>
    <xf numFmtId="38" fontId="6" fillId="0" borderId="13" xfId="49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6"/>
  <sheetViews>
    <sheetView tabSelected="1" zoomScalePageLayoutView="0" workbookViewId="0" topLeftCell="A1">
      <pane ySplit="2" topLeftCell="A267" activePane="bottomLeft" state="frozen"/>
      <selection pane="topLeft" activeCell="A1" sqref="A1"/>
      <selection pane="bottomLeft" activeCell="A269" sqref="A269:IV269"/>
    </sheetView>
  </sheetViews>
  <sheetFormatPr defaultColWidth="9.00390625" defaultRowHeight="13.5"/>
  <cols>
    <col min="1" max="1" width="13.75390625" style="2" customWidth="1"/>
    <col min="2" max="2" width="3.375" style="2" customWidth="1"/>
    <col min="3" max="4" width="20.375" style="2" customWidth="1"/>
    <col min="5" max="5" width="10.50390625" style="2" bestFit="1" customWidth="1"/>
    <col min="6" max="6" width="42.375" style="2" customWidth="1"/>
    <col min="7" max="10" width="3.75390625" style="2" bestFit="1" customWidth="1"/>
    <col min="11" max="12" width="16.50390625" style="2" bestFit="1" customWidth="1"/>
    <col min="13" max="16384" width="9.00390625" style="2" customWidth="1"/>
  </cols>
  <sheetData>
    <row r="1" spans="1:12" ht="15" customHeight="1">
      <c r="A1" s="34"/>
      <c r="B1" s="34"/>
      <c r="C1" s="35"/>
      <c r="D1" s="35"/>
      <c r="E1" s="36"/>
      <c r="F1" s="35"/>
      <c r="G1" s="38" t="s">
        <v>452</v>
      </c>
      <c r="H1" s="38"/>
      <c r="I1" s="38"/>
      <c r="J1" s="38"/>
      <c r="K1" s="36"/>
      <c r="L1" s="36"/>
    </row>
    <row r="2" spans="1:12" ht="15" customHeight="1">
      <c r="A2" s="10" t="s">
        <v>2458</v>
      </c>
      <c r="B2" s="33" t="s">
        <v>3604</v>
      </c>
      <c r="C2" s="1" t="s">
        <v>2424</v>
      </c>
      <c r="D2" s="1" t="s">
        <v>2489</v>
      </c>
      <c r="E2" s="1" t="s">
        <v>213</v>
      </c>
      <c r="F2" s="1" t="s">
        <v>626</v>
      </c>
      <c r="G2" s="1" t="s">
        <v>3610</v>
      </c>
      <c r="H2" s="1" t="s">
        <v>3611</v>
      </c>
      <c r="I2" s="1" t="s">
        <v>3612</v>
      </c>
      <c r="J2" s="1" t="s">
        <v>3613</v>
      </c>
      <c r="K2" s="1" t="s">
        <v>586</v>
      </c>
      <c r="L2" s="11" t="s">
        <v>625</v>
      </c>
    </row>
    <row r="3" spans="1:12" ht="19.5" customHeight="1">
      <c r="A3" s="12">
        <v>2764040057</v>
      </c>
      <c r="B3" s="26" t="s">
        <v>3603</v>
      </c>
      <c r="C3" s="13" t="s">
        <v>1167</v>
      </c>
      <c r="D3" s="14" t="s">
        <v>1486</v>
      </c>
      <c r="E3" s="12" t="s">
        <v>287</v>
      </c>
      <c r="F3" s="13" t="s">
        <v>2871</v>
      </c>
      <c r="G3" s="15" t="s">
        <v>109</v>
      </c>
      <c r="H3" s="15" t="s">
        <v>109</v>
      </c>
      <c r="I3" s="15" t="s">
        <v>109</v>
      </c>
      <c r="J3" s="15" t="s">
        <v>109</v>
      </c>
      <c r="K3" s="12" t="s">
        <v>1487</v>
      </c>
      <c r="L3" s="12" t="s">
        <v>1488</v>
      </c>
    </row>
    <row r="4" spans="1:12" ht="19.5" customHeight="1">
      <c r="A4" s="12">
        <v>2766040014</v>
      </c>
      <c r="B4" s="26" t="s">
        <v>3603</v>
      </c>
      <c r="C4" s="13" t="s">
        <v>61</v>
      </c>
      <c r="D4" s="14" t="s">
        <v>145</v>
      </c>
      <c r="E4" s="12" t="s">
        <v>81</v>
      </c>
      <c r="F4" s="13" t="s">
        <v>2919</v>
      </c>
      <c r="G4" s="15" t="s">
        <v>109</v>
      </c>
      <c r="H4" s="15" t="s">
        <v>109</v>
      </c>
      <c r="I4" s="15" t="s">
        <v>109</v>
      </c>
      <c r="J4" s="15" t="s">
        <v>109</v>
      </c>
      <c r="K4" s="12" t="s">
        <v>577</v>
      </c>
      <c r="L4" s="12" t="s">
        <v>604</v>
      </c>
    </row>
    <row r="5" spans="1:12" ht="19.5" customHeight="1">
      <c r="A5" s="12">
        <v>2766040022</v>
      </c>
      <c r="B5" s="26" t="s">
        <v>3603</v>
      </c>
      <c r="C5" s="13" t="s">
        <v>476</v>
      </c>
      <c r="D5" s="14" t="s">
        <v>1924</v>
      </c>
      <c r="E5" s="12" t="s">
        <v>458</v>
      </c>
      <c r="F5" s="13" t="s">
        <v>2685</v>
      </c>
      <c r="G5" s="15" t="s">
        <v>109</v>
      </c>
      <c r="H5" s="15" t="s">
        <v>109</v>
      </c>
      <c r="I5" s="15" t="s">
        <v>109</v>
      </c>
      <c r="J5" s="15" t="s">
        <v>109</v>
      </c>
      <c r="K5" s="12" t="s">
        <v>578</v>
      </c>
      <c r="L5" s="12" t="s">
        <v>459</v>
      </c>
    </row>
    <row r="6" spans="1:12" ht="19.5" customHeight="1">
      <c r="A6" s="12">
        <v>2766040030</v>
      </c>
      <c r="B6" s="26" t="s">
        <v>3603</v>
      </c>
      <c r="C6" s="13" t="s">
        <v>506</v>
      </c>
      <c r="D6" s="14" t="s">
        <v>628</v>
      </c>
      <c r="E6" s="12" t="s">
        <v>460</v>
      </c>
      <c r="F6" s="13" t="s">
        <v>2920</v>
      </c>
      <c r="G6" s="15" t="s">
        <v>109</v>
      </c>
      <c r="H6" s="15" t="s">
        <v>109</v>
      </c>
      <c r="I6" s="15" t="s">
        <v>109</v>
      </c>
      <c r="J6" s="15" t="s">
        <v>109</v>
      </c>
      <c r="K6" s="12" t="s">
        <v>579</v>
      </c>
      <c r="L6" s="12" t="s">
        <v>3614</v>
      </c>
    </row>
    <row r="7" spans="1:12" ht="19.5" customHeight="1">
      <c r="A7" s="12">
        <v>2766040055</v>
      </c>
      <c r="B7" s="26" t="s">
        <v>3603</v>
      </c>
      <c r="C7" s="13" t="s">
        <v>23</v>
      </c>
      <c r="D7" s="14" t="s">
        <v>1925</v>
      </c>
      <c r="E7" s="12" t="s">
        <v>369</v>
      </c>
      <c r="F7" s="13" t="s">
        <v>2687</v>
      </c>
      <c r="G7" s="15" t="s">
        <v>109</v>
      </c>
      <c r="H7" s="15" t="s">
        <v>109</v>
      </c>
      <c r="I7" s="15" t="s">
        <v>109</v>
      </c>
      <c r="J7" s="15"/>
      <c r="K7" s="12" t="s">
        <v>220</v>
      </c>
      <c r="L7" s="12" t="s">
        <v>370</v>
      </c>
    </row>
    <row r="8" spans="1:12" ht="19.5" customHeight="1">
      <c r="A8" s="12">
        <v>2766040063</v>
      </c>
      <c r="B8" s="26" t="s">
        <v>3603</v>
      </c>
      <c r="C8" s="13" t="s">
        <v>24</v>
      </c>
      <c r="D8" s="14" t="s">
        <v>371</v>
      </c>
      <c r="E8" s="12" t="s">
        <v>372</v>
      </c>
      <c r="F8" s="13" t="s">
        <v>2688</v>
      </c>
      <c r="G8" s="15" t="s">
        <v>109</v>
      </c>
      <c r="H8" s="15"/>
      <c r="I8" s="15"/>
      <c r="J8" s="15"/>
      <c r="K8" s="12" t="s">
        <v>221</v>
      </c>
      <c r="L8" s="12" t="s">
        <v>187</v>
      </c>
    </row>
    <row r="9" spans="1:12" ht="19.5" customHeight="1">
      <c r="A9" s="12">
        <v>2766040097</v>
      </c>
      <c r="B9" s="26" t="s">
        <v>3603</v>
      </c>
      <c r="C9" s="13" t="s">
        <v>115</v>
      </c>
      <c r="D9" s="14" t="s">
        <v>422</v>
      </c>
      <c r="E9" s="12" t="s">
        <v>347</v>
      </c>
      <c r="F9" s="13" t="s">
        <v>2689</v>
      </c>
      <c r="G9" s="15" t="s">
        <v>109</v>
      </c>
      <c r="H9" s="15" t="s">
        <v>109</v>
      </c>
      <c r="I9" s="15" t="s">
        <v>109</v>
      </c>
      <c r="J9" s="15" t="s">
        <v>109</v>
      </c>
      <c r="K9" s="12" t="s">
        <v>423</v>
      </c>
      <c r="L9" s="12" t="s">
        <v>270</v>
      </c>
    </row>
    <row r="10" spans="1:12" ht="19.5" customHeight="1">
      <c r="A10" s="12">
        <v>2766040105</v>
      </c>
      <c r="B10" s="26" t="s">
        <v>3603</v>
      </c>
      <c r="C10" s="13" t="s">
        <v>116</v>
      </c>
      <c r="D10" s="14" t="s">
        <v>110</v>
      </c>
      <c r="E10" s="12" t="s">
        <v>527</v>
      </c>
      <c r="F10" s="13" t="s">
        <v>2922</v>
      </c>
      <c r="G10" s="15" t="s">
        <v>109</v>
      </c>
      <c r="H10" s="15" t="s">
        <v>109</v>
      </c>
      <c r="I10" s="15" t="s">
        <v>109</v>
      </c>
      <c r="J10" s="15" t="s">
        <v>109</v>
      </c>
      <c r="K10" s="12" t="s">
        <v>525</v>
      </c>
      <c r="L10" s="12" t="s">
        <v>526</v>
      </c>
    </row>
    <row r="11" spans="1:12" ht="19.5" customHeight="1">
      <c r="A11" s="12">
        <v>2766040162</v>
      </c>
      <c r="B11" s="26" t="s">
        <v>3603</v>
      </c>
      <c r="C11" s="13" t="s">
        <v>1881</v>
      </c>
      <c r="D11" s="14" t="s">
        <v>191</v>
      </c>
      <c r="E11" s="12" t="s">
        <v>343</v>
      </c>
      <c r="F11" s="13" t="s">
        <v>3212</v>
      </c>
      <c r="G11" s="15" t="s">
        <v>109</v>
      </c>
      <c r="H11" s="15" t="s">
        <v>109</v>
      </c>
      <c r="I11" s="15" t="s">
        <v>109</v>
      </c>
      <c r="J11" s="15" t="s">
        <v>109</v>
      </c>
      <c r="K11" s="12" t="s">
        <v>1312</v>
      </c>
      <c r="L11" s="12" t="s">
        <v>1313</v>
      </c>
    </row>
    <row r="12" spans="1:12" ht="19.5" customHeight="1">
      <c r="A12" s="12">
        <v>2766040196</v>
      </c>
      <c r="B12" s="26" t="s">
        <v>3603</v>
      </c>
      <c r="C12" s="13" t="s">
        <v>83</v>
      </c>
      <c r="D12" s="14" t="s">
        <v>530</v>
      </c>
      <c r="E12" s="12" t="s">
        <v>79</v>
      </c>
      <c r="F12" s="13" t="s">
        <v>2923</v>
      </c>
      <c r="G12" s="15" t="s">
        <v>109</v>
      </c>
      <c r="H12" s="15" t="s">
        <v>109</v>
      </c>
      <c r="I12" s="15" t="s">
        <v>109</v>
      </c>
      <c r="J12" s="15" t="s">
        <v>109</v>
      </c>
      <c r="K12" s="12" t="s">
        <v>3615</v>
      </c>
      <c r="L12" s="15" t="s">
        <v>80</v>
      </c>
    </row>
    <row r="13" spans="1:12" ht="19.5" customHeight="1">
      <c r="A13" s="12">
        <v>2766040238</v>
      </c>
      <c r="B13" s="26" t="s">
        <v>3603</v>
      </c>
      <c r="C13" s="13" t="s">
        <v>328</v>
      </c>
      <c r="D13" s="14" t="s">
        <v>1927</v>
      </c>
      <c r="E13" s="12" t="s">
        <v>243</v>
      </c>
      <c r="F13" s="13" t="s">
        <v>2690</v>
      </c>
      <c r="G13" s="15" t="s">
        <v>109</v>
      </c>
      <c r="H13" s="15" t="s">
        <v>109</v>
      </c>
      <c r="I13" s="15"/>
      <c r="J13" s="15" t="s">
        <v>109</v>
      </c>
      <c r="K13" s="12" t="s">
        <v>400</v>
      </c>
      <c r="L13" s="15" t="s">
        <v>588</v>
      </c>
    </row>
    <row r="14" spans="1:12" ht="19.5" customHeight="1">
      <c r="A14" s="12">
        <v>2766040261</v>
      </c>
      <c r="B14" s="26" t="s">
        <v>3603</v>
      </c>
      <c r="C14" s="13" t="s">
        <v>51</v>
      </c>
      <c r="D14" s="14" t="s">
        <v>1929</v>
      </c>
      <c r="E14" s="12" t="s">
        <v>226</v>
      </c>
      <c r="F14" s="13" t="s">
        <v>2691</v>
      </c>
      <c r="G14" s="15" t="s">
        <v>109</v>
      </c>
      <c r="H14" s="15" t="s">
        <v>109</v>
      </c>
      <c r="I14" s="15" t="s">
        <v>109</v>
      </c>
      <c r="J14" s="15" t="s">
        <v>109</v>
      </c>
      <c r="K14" s="12" t="s">
        <v>192</v>
      </c>
      <c r="L14" s="15" t="s">
        <v>227</v>
      </c>
    </row>
    <row r="15" spans="1:12" ht="19.5" customHeight="1">
      <c r="A15" s="12">
        <v>2766040287</v>
      </c>
      <c r="B15" s="26" t="s">
        <v>3603</v>
      </c>
      <c r="C15" s="13" t="s">
        <v>40</v>
      </c>
      <c r="D15" s="14" t="s">
        <v>3380</v>
      </c>
      <c r="E15" s="12" t="s">
        <v>218</v>
      </c>
      <c r="F15" s="13" t="s">
        <v>2924</v>
      </c>
      <c r="G15" s="15" t="s">
        <v>109</v>
      </c>
      <c r="H15" s="15" t="s">
        <v>109</v>
      </c>
      <c r="I15" s="15" t="s">
        <v>109</v>
      </c>
      <c r="J15" s="15" t="s">
        <v>109</v>
      </c>
      <c r="K15" s="12" t="s">
        <v>9</v>
      </c>
      <c r="L15" s="15" t="s">
        <v>9</v>
      </c>
    </row>
    <row r="16" spans="1:12" ht="19.5" customHeight="1">
      <c r="A16" s="12">
        <v>2766040311</v>
      </c>
      <c r="B16" s="26" t="s">
        <v>3603</v>
      </c>
      <c r="C16" s="13" t="s">
        <v>69</v>
      </c>
      <c r="D16" s="14" t="s">
        <v>1928</v>
      </c>
      <c r="E16" s="12" t="s">
        <v>1443</v>
      </c>
      <c r="F16" s="13" t="s">
        <v>2692</v>
      </c>
      <c r="G16" s="15" t="s">
        <v>109</v>
      </c>
      <c r="H16" s="15" t="s">
        <v>109</v>
      </c>
      <c r="I16" s="15" t="s">
        <v>109</v>
      </c>
      <c r="J16" s="15" t="s">
        <v>109</v>
      </c>
      <c r="K16" s="12" t="s">
        <v>3381</v>
      </c>
      <c r="L16" s="15" t="s">
        <v>3382</v>
      </c>
    </row>
    <row r="17" spans="1:12" ht="19.5" customHeight="1">
      <c r="A17" s="3">
        <v>2766040345</v>
      </c>
      <c r="B17" s="26" t="s">
        <v>3603</v>
      </c>
      <c r="C17" s="5" t="s">
        <v>568</v>
      </c>
      <c r="D17" s="14" t="s">
        <v>1930</v>
      </c>
      <c r="E17" s="3" t="s">
        <v>256</v>
      </c>
      <c r="F17" s="5" t="s">
        <v>2693</v>
      </c>
      <c r="G17" s="4" t="s">
        <v>109</v>
      </c>
      <c r="H17" s="4" t="s">
        <v>109</v>
      </c>
      <c r="I17" s="4" t="s">
        <v>109</v>
      </c>
      <c r="J17" s="4" t="s">
        <v>109</v>
      </c>
      <c r="K17" s="3" t="s">
        <v>3383</v>
      </c>
      <c r="L17" s="4" t="s">
        <v>624</v>
      </c>
    </row>
    <row r="18" spans="1:12" ht="19.5" customHeight="1">
      <c r="A18" s="12">
        <v>2766040360</v>
      </c>
      <c r="B18" s="26" t="s">
        <v>3603</v>
      </c>
      <c r="C18" s="13" t="s">
        <v>461</v>
      </c>
      <c r="D18" s="14" t="s">
        <v>1951</v>
      </c>
      <c r="E18" s="12" t="s">
        <v>620</v>
      </c>
      <c r="F18" s="13" t="s">
        <v>2694</v>
      </c>
      <c r="G18" s="15" t="s">
        <v>109</v>
      </c>
      <c r="H18" s="15" t="s">
        <v>109</v>
      </c>
      <c r="I18" s="15" t="s">
        <v>109</v>
      </c>
      <c r="J18" s="15" t="s">
        <v>109</v>
      </c>
      <c r="K18" s="12" t="s">
        <v>104</v>
      </c>
      <c r="L18" s="12" t="s">
        <v>331</v>
      </c>
    </row>
    <row r="19" spans="1:12" ht="19.5" customHeight="1">
      <c r="A19" s="12">
        <v>2766040394</v>
      </c>
      <c r="B19" s="26" t="s">
        <v>3603</v>
      </c>
      <c r="C19" s="13" t="s">
        <v>259</v>
      </c>
      <c r="D19" s="14" t="s">
        <v>261</v>
      </c>
      <c r="E19" s="12" t="s">
        <v>260</v>
      </c>
      <c r="F19" s="13" t="s">
        <v>2925</v>
      </c>
      <c r="G19" s="15" t="s">
        <v>109</v>
      </c>
      <c r="H19" s="15" t="s">
        <v>109</v>
      </c>
      <c r="I19" s="15" t="s">
        <v>109</v>
      </c>
      <c r="J19" s="15" t="s">
        <v>109</v>
      </c>
      <c r="K19" s="12" t="s">
        <v>262</v>
      </c>
      <c r="L19" s="12" t="s">
        <v>3616</v>
      </c>
    </row>
    <row r="20" spans="1:12" ht="19.5" customHeight="1">
      <c r="A20" s="12">
        <v>2766040410</v>
      </c>
      <c r="B20" s="26" t="s">
        <v>3603</v>
      </c>
      <c r="C20" s="5" t="s">
        <v>563</v>
      </c>
      <c r="D20" s="14" t="s">
        <v>356</v>
      </c>
      <c r="E20" s="12" t="s">
        <v>357</v>
      </c>
      <c r="F20" s="13" t="s">
        <v>3462</v>
      </c>
      <c r="G20" s="15" t="s">
        <v>109</v>
      </c>
      <c r="H20" s="15" t="s">
        <v>109</v>
      </c>
      <c r="I20" s="15" t="s">
        <v>109</v>
      </c>
      <c r="J20" s="15" t="s">
        <v>109</v>
      </c>
      <c r="K20" s="12" t="s">
        <v>436</v>
      </c>
      <c r="L20" s="12" t="s">
        <v>3617</v>
      </c>
    </row>
    <row r="21" spans="1:12" ht="19.5" customHeight="1">
      <c r="A21" s="12">
        <v>2766040428</v>
      </c>
      <c r="B21" s="26" t="s">
        <v>3603</v>
      </c>
      <c r="C21" s="5" t="s">
        <v>563</v>
      </c>
      <c r="D21" s="14" t="s">
        <v>613</v>
      </c>
      <c r="E21" s="12" t="s">
        <v>614</v>
      </c>
      <c r="F21" s="13" t="s">
        <v>2926</v>
      </c>
      <c r="G21" s="15" t="s">
        <v>109</v>
      </c>
      <c r="H21" s="15" t="s">
        <v>109</v>
      </c>
      <c r="I21" s="15" t="s">
        <v>109</v>
      </c>
      <c r="J21" s="15" t="s">
        <v>109</v>
      </c>
      <c r="K21" s="12" t="s">
        <v>616</v>
      </c>
      <c r="L21" s="12" t="s">
        <v>615</v>
      </c>
    </row>
    <row r="22" spans="1:12" ht="19.5" customHeight="1">
      <c r="A22" s="12">
        <v>2766040477</v>
      </c>
      <c r="B22" s="26" t="s">
        <v>3603</v>
      </c>
      <c r="C22" s="5" t="s">
        <v>541</v>
      </c>
      <c r="D22" s="14" t="s">
        <v>1963</v>
      </c>
      <c r="E22" s="12" t="s">
        <v>372</v>
      </c>
      <c r="F22" s="13" t="s">
        <v>2695</v>
      </c>
      <c r="G22" s="15" t="s">
        <v>109</v>
      </c>
      <c r="H22" s="15" t="s">
        <v>109</v>
      </c>
      <c r="I22" s="15" t="s">
        <v>109</v>
      </c>
      <c r="J22" s="15" t="s">
        <v>109</v>
      </c>
      <c r="K22" s="12" t="s">
        <v>89</v>
      </c>
      <c r="L22" s="12" t="s">
        <v>90</v>
      </c>
    </row>
    <row r="23" spans="1:12" ht="19.5" customHeight="1">
      <c r="A23" s="12">
        <v>2766040493</v>
      </c>
      <c r="B23" s="26" t="s">
        <v>3603</v>
      </c>
      <c r="C23" s="5" t="s">
        <v>641</v>
      </c>
      <c r="D23" s="14" t="s">
        <v>1959</v>
      </c>
      <c r="E23" s="12" t="s">
        <v>1117</v>
      </c>
      <c r="F23" s="13" t="s">
        <v>2927</v>
      </c>
      <c r="G23" s="15" t="s">
        <v>109</v>
      </c>
      <c r="H23" s="15" t="s">
        <v>109</v>
      </c>
      <c r="I23" s="15" t="s">
        <v>109</v>
      </c>
      <c r="J23" s="15" t="s">
        <v>109</v>
      </c>
      <c r="K23" s="12" t="s">
        <v>595</v>
      </c>
      <c r="L23" s="12" t="s">
        <v>3618</v>
      </c>
    </row>
    <row r="24" spans="1:12" ht="19.5" customHeight="1">
      <c r="A24" s="12">
        <v>2766040527</v>
      </c>
      <c r="B24" s="26" t="s">
        <v>3603</v>
      </c>
      <c r="C24" s="5" t="s">
        <v>506</v>
      </c>
      <c r="D24" s="14" t="s">
        <v>669</v>
      </c>
      <c r="E24" s="12" t="s">
        <v>36</v>
      </c>
      <c r="F24" s="13" t="s">
        <v>2928</v>
      </c>
      <c r="G24" s="15" t="s">
        <v>109</v>
      </c>
      <c r="H24" s="15" t="s">
        <v>109</v>
      </c>
      <c r="I24" s="15" t="s">
        <v>109</v>
      </c>
      <c r="J24" s="15" t="s">
        <v>109</v>
      </c>
      <c r="K24" s="12" t="s">
        <v>310</v>
      </c>
      <c r="L24" s="12" t="s">
        <v>311</v>
      </c>
    </row>
    <row r="25" spans="1:12" ht="19.5" customHeight="1">
      <c r="A25" s="12">
        <v>2766040592</v>
      </c>
      <c r="B25" s="26" t="s">
        <v>3603</v>
      </c>
      <c r="C25" s="5" t="s">
        <v>1</v>
      </c>
      <c r="D25" s="14" t="s">
        <v>1973</v>
      </c>
      <c r="E25" s="12" t="s">
        <v>3213</v>
      </c>
      <c r="F25" s="13" t="s">
        <v>2929</v>
      </c>
      <c r="G25" s="15" t="s">
        <v>109</v>
      </c>
      <c r="H25" s="15" t="s">
        <v>109</v>
      </c>
      <c r="I25" s="15" t="s">
        <v>109</v>
      </c>
      <c r="J25" s="15" t="s">
        <v>109</v>
      </c>
      <c r="K25" s="12" t="s">
        <v>572</v>
      </c>
      <c r="L25" s="12" t="s">
        <v>414</v>
      </c>
    </row>
    <row r="26" spans="1:12" ht="19.5" customHeight="1">
      <c r="A26" s="12">
        <v>2766040618</v>
      </c>
      <c r="B26" s="26" t="s">
        <v>3603</v>
      </c>
      <c r="C26" s="5" t="s">
        <v>173</v>
      </c>
      <c r="D26" s="14" t="s">
        <v>173</v>
      </c>
      <c r="E26" s="12" t="s">
        <v>174</v>
      </c>
      <c r="F26" s="13" t="s">
        <v>2696</v>
      </c>
      <c r="G26" s="15" t="s">
        <v>109</v>
      </c>
      <c r="H26" s="15" t="s">
        <v>109</v>
      </c>
      <c r="I26" s="15" t="s">
        <v>109</v>
      </c>
      <c r="J26" s="15" t="s">
        <v>109</v>
      </c>
      <c r="K26" s="12" t="s">
        <v>175</v>
      </c>
      <c r="L26" s="12" t="s">
        <v>176</v>
      </c>
    </row>
    <row r="27" spans="1:12" ht="19.5" customHeight="1">
      <c r="A27" s="12">
        <v>2766040626</v>
      </c>
      <c r="B27" s="26" t="s">
        <v>3603</v>
      </c>
      <c r="C27" s="5" t="s">
        <v>286</v>
      </c>
      <c r="D27" s="14" t="s">
        <v>286</v>
      </c>
      <c r="E27" s="12" t="s">
        <v>287</v>
      </c>
      <c r="F27" s="13" t="s">
        <v>2930</v>
      </c>
      <c r="G27" s="15" t="s">
        <v>109</v>
      </c>
      <c r="H27" s="15" t="s">
        <v>109</v>
      </c>
      <c r="I27" s="15" t="s">
        <v>109</v>
      </c>
      <c r="J27" s="15" t="s">
        <v>109</v>
      </c>
      <c r="K27" s="12" t="s">
        <v>288</v>
      </c>
      <c r="L27" s="12" t="s">
        <v>289</v>
      </c>
    </row>
    <row r="28" spans="1:12" ht="19.5" customHeight="1">
      <c r="A28" s="12">
        <v>2766040642</v>
      </c>
      <c r="B28" s="26" t="s">
        <v>3603</v>
      </c>
      <c r="C28" s="5" t="s">
        <v>563</v>
      </c>
      <c r="D28" s="14" t="s">
        <v>1985</v>
      </c>
      <c r="E28" s="12" t="s">
        <v>654</v>
      </c>
      <c r="F28" s="13" t="s">
        <v>2931</v>
      </c>
      <c r="G28" s="15" t="s">
        <v>109</v>
      </c>
      <c r="H28" s="15" t="s">
        <v>109</v>
      </c>
      <c r="I28" s="15" t="s">
        <v>109</v>
      </c>
      <c r="J28" s="15" t="s">
        <v>109</v>
      </c>
      <c r="K28" s="12" t="s">
        <v>655</v>
      </c>
      <c r="L28" s="12" t="s">
        <v>656</v>
      </c>
    </row>
    <row r="29" spans="1:12" ht="19.5" customHeight="1">
      <c r="A29" s="3">
        <v>2766040659</v>
      </c>
      <c r="B29" s="26" t="s">
        <v>3603</v>
      </c>
      <c r="C29" s="5" t="s">
        <v>657</v>
      </c>
      <c r="D29" s="14" t="s">
        <v>1987</v>
      </c>
      <c r="E29" s="3" t="s">
        <v>222</v>
      </c>
      <c r="F29" s="5" t="s">
        <v>2932</v>
      </c>
      <c r="G29" s="4" t="s">
        <v>109</v>
      </c>
      <c r="H29" s="4" t="s">
        <v>109</v>
      </c>
      <c r="I29" s="4" t="s">
        <v>109</v>
      </c>
      <c r="J29" s="4" t="s">
        <v>109</v>
      </c>
      <c r="K29" s="3" t="s">
        <v>658</v>
      </c>
      <c r="L29" s="3" t="s">
        <v>659</v>
      </c>
    </row>
    <row r="30" spans="1:12" ht="19.5" customHeight="1">
      <c r="A30" s="3">
        <v>2766040667</v>
      </c>
      <c r="B30" s="26" t="s">
        <v>3603</v>
      </c>
      <c r="C30" s="5" t="s">
        <v>529</v>
      </c>
      <c r="D30" s="14" t="s">
        <v>1990</v>
      </c>
      <c r="E30" s="3" t="s">
        <v>347</v>
      </c>
      <c r="F30" s="5" t="s">
        <v>2933</v>
      </c>
      <c r="G30" s="4" t="s">
        <v>109</v>
      </c>
      <c r="H30" s="4" t="s">
        <v>109</v>
      </c>
      <c r="I30" s="4" t="s">
        <v>109</v>
      </c>
      <c r="J30" s="4" t="s">
        <v>109</v>
      </c>
      <c r="K30" s="3" t="s">
        <v>675</v>
      </c>
      <c r="L30" s="4" t="s">
        <v>676</v>
      </c>
    </row>
    <row r="31" spans="1:12" ht="19.5" customHeight="1">
      <c r="A31" s="3">
        <v>2766040675</v>
      </c>
      <c r="B31" s="26" t="s">
        <v>3603</v>
      </c>
      <c r="C31" s="5" t="s">
        <v>681</v>
      </c>
      <c r="D31" s="14" t="s">
        <v>683</v>
      </c>
      <c r="E31" s="3" t="s">
        <v>682</v>
      </c>
      <c r="F31" s="5" t="s">
        <v>3559</v>
      </c>
      <c r="G31" s="4" t="s">
        <v>109</v>
      </c>
      <c r="H31" s="4" t="s">
        <v>109</v>
      </c>
      <c r="I31" s="4"/>
      <c r="J31" s="4" t="s">
        <v>109</v>
      </c>
      <c r="K31" s="3" t="s">
        <v>684</v>
      </c>
      <c r="L31" s="4" t="s">
        <v>685</v>
      </c>
    </row>
    <row r="32" spans="1:12" ht="19.5" customHeight="1">
      <c r="A32" s="12">
        <v>2766040683</v>
      </c>
      <c r="B32" s="26" t="s">
        <v>3603</v>
      </c>
      <c r="C32" s="13" t="s">
        <v>1892</v>
      </c>
      <c r="D32" s="14" t="s">
        <v>1994</v>
      </c>
      <c r="E32" s="12" t="s">
        <v>567</v>
      </c>
      <c r="F32" s="13" t="s">
        <v>2934</v>
      </c>
      <c r="G32" s="15" t="s">
        <v>109</v>
      </c>
      <c r="H32" s="15" t="s">
        <v>109</v>
      </c>
      <c r="I32" s="15" t="s">
        <v>109</v>
      </c>
      <c r="J32" s="15" t="s">
        <v>109</v>
      </c>
      <c r="K32" s="12" t="s">
        <v>689</v>
      </c>
      <c r="L32" s="15" t="s">
        <v>690</v>
      </c>
    </row>
    <row r="33" spans="1:12" ht="19.5" customHeight="1">
      <c r="A33" s="12">
        <v>2766040725</v>
      </c>
      <c r="B33" s="26" t="s">
        <v>3603</v>
      </c>
      <c r="C33" s="13" t="s">
        <v>725</v>
      </c>
      <c r="D33" s="14" t="s">
        <v>1997</v>
      </c>
      <c r="E33" s="12" t="s">
        <v>524</v>
      </c>
      <c r="F33" s="13" t="s">
        <v>2935</v>
      </c>
      <c r="G33" s="15" t="s">
        <v>109</v>
      </c>
      <c r="H33" s="15" t="s">
        <v>109</v>
      </c>
      <c r="I33" s="15" t="s">
        <v>109</v>
      </c>
      <c r="J33" s="15" t="s">
        <v>109</v>
      </c>
      <c r="K33" s="12" t="s">
        <v>726</v>
      </c>
      <c r="L33" s="15" t="s">
        <v>727</v>
      </c>
    </row>
    <row r="34" spans="1:12" ht="19.5" customHeight="1">
      <c r="A34" s="12">
        <v>2766040733</v>
      </c>
      <c r="B34" s="26" t="s">
        <v>3603</v>
      </c>
      <c r="C34" s="13" t="s">
        <v>728</v>
      </c>
      <c r="D34" s="14" t="s">
        <v>1999</v>
      </c>
      <c r="E34" s="12" t="s">
        <v>1258</v>
      </c>
      <c r="F34" s="13" t="s">
        <v>2936</v>
      </c>
      <c r="G34" s="15" t="s">
        <v>109</v>
      </c>
      <c r="H34" s="15" t="s">
        <v>109</v>
      </c>
      <c r="I34" s="15" t="s">
        <v>109</v>
      </c>
      <c r="J34" s="15" t="s">
        <v>109</v>
      </c>
      <c r="K34" s="12" t="s">
        <v>1459</v>
      </c>
      <c r="L34" s="15" t="s">
        <v>712</v>
      </c>
    </row>
    <row r="35" spans="1:12" ht="19.5" customHeight="1">
      <c r="A35" s="12">
        <v>2766040758</v>
      </c>
      <c r="B35" s="26" t="s">
        <v>3603</v>
      </c>
      <c r="C35" s="13" t="s">
        <v>739</v>
      </c>
      <c r="D35" s="14" t="s">
        <v>2239</v>
      </c>
      <c r="E35" s="12" t="s">
        <v>301</v>
      </c>
      <c r="F35" s="13" t="s">
        <v>2698</v>
      </c>
      <c r="G35" s="15" t="s">
        <v>109</v>
      </c>
      <c r="H35" s="15" t="s">
        <v>109</v>
      </c>
      <c r="I35" s="15" t="s">
        <v>109</v>
      </c>
      <c r="J35" s="15" t="s">
        <v>109</v>
      </c>
      <c r="K35" s="12" t="s">
        <v>740</v>
      </c>
      <c r="L35" s="15" t="s">
        <v>741</v>
      </c>
    </row>
    <row r="36" spans="1:12" ht="19.5" customHeight="1">
      <c r="A36" s="12">
        <v>2766040782</v>
      </c>
      <c r="B36" s="26" t="s">
        <v>3603</v>
      </c>
      <c r="C36" s="13" t="s">
        <v>792</v>
      </c>
      <c r="D36" s="14" t="s">
        <v>2006</v>
      </c>
      <c r="E36" s="12" t="s">
        <v>793</v>
      </c>
      <c r="F36" s="13" t="s">
        <v>2699</v>
      </c>
      <c r="G36" s="15" t="s">
        <v>109</v>
      </c>
      <c r="H36" s="15" t="s">
        <v>109</v>
      </c>
      <c r="I36" s="15" t="s">
        <v>109</v>
      </c>
      <c r="J36" s="15" t="s">
        <v>109</v>
      </c>
      <c r="K36" s="12" t="s">
        <v>794</v>
      </c>
      <c r="L36" s="15" t="s">
        <v>795</v>
      </c>
    </row>
    <row r="37" spans="1:12" ht="19.5" customHeight="1">
      <c r="A37" s="12">
        <v>2766040808</v>
      </c>
      <c r="B37" s="26" t="s">
        <v>3603</v>
      </c>
      <c r="C37" s="13" t="s">
        <v>499</v>
      </c>
      <c r="D37" s="14" t="s">
        <v>516</v>
      </c>
      <c r="E37" s="12" t="s">
        <v>575</v>
      </c>
      <c r="F37" s="13" t="s">
        <v>2937</v>
      </c>
      <c r="G37" s="15" t="s">
        <v>109</v>
      </c>
      <c r="H37" s="15" t="s">
        <v>109</v>
      </c>
      <c r="I37" s="15" t="s">
        <v>109</v>
      </c>
      <c r="J37" s="15"/>
      <c r="K37" s="12" t="s">
        <v>444</v>
      </c>
      <c r="L37" s="15" t="s">
        <v>445</v>
      </c>
    </row>
    <row r="38" spans="1:12" ht="19.5" customHeight="1">
      <c r="A38" s="12">
        <v>2766040816</v>
      </c>
      <c r="B38" s="26" t="s">
        <v>3603</v>
      </c>
      <c r="C38" s="13" t="s">
        <v>820</v>
      </c>
      <c r="D38" s="14" t="s">
        <v>2012</v>
      </c>
      <c r="E38" s="12" t="s">
        <v>454</v>
      </c>
      <c r="F38" s="13" t="s">
        <v>2938</v>
      </c>
      <c r="G38" s="15" t="s">
        <v>109</v>
      </c>
      <c r="H38" s="15" t="s">
        <v>109</v>
      </c>
      <c r="I38" s="15" t="s">
        <v>109</v>
      </c>
      <c r="J38" s="15" t="s">
        <v>109</v>
      </c>
      <c r="K38" s="12" t="s">
        <v>1444</v>
      </c>
      <c r="L38" s="15" t="s">
        <v>1445</v>
      </c>
    </row>
    <row r="39" spans="1:12" ht="19.5" customHeight="1">
      <c r="A39" s="12">
        <v>2766040857</v>
      </c>
      <c r="B39" s="26" t="s">
        <v>3603</v>
      </c>
      <c r="C39" s="13" t="s">
        <v>1884</v>
      </c>
      <c r="D39" s="14" t="s">
        <v>3384</v>
      </c>
      <c r="E39" s="12" t="s">
        <v>851</v>
      </c>
      <c r="F39" s="13" t="s">
        <v>2939</v>
      </c>
      <c r="G39" s="15" t="s">
        <v>109</v>
      </c>
      <c r="H39" s="15" t="s">
        <v>109</v>
      </c>
      <c r="I39" s="15" t="s">
        <v>109</v>
      </c>
      <c r="J39" s="15" t="s">
        <v>109</v>
      </c>
      <c r="K39" s="12" t="s">
        <v>852</v>
      </c>
      <c r="L39" s="15" t="s">
        <v>853</v>
      </c>
    </row>
    <row r="40" spans="1:12" ht="19.5" customHeight="1">
      <c r="A40" s="12">
        <v>2766040873</v>
      </c>
      <c r="B40" s="26" t="s">
        <v>3603</v>
      </c>
      <c r="C40" s="13" t="s">
        <v>865</v>
      </c>
      <c r="D40" s="14" t="s">
        <v>2018</v>
      </c>
      <c r="E40" s="12" t="s">
        <v>308</v>
      </c>
      <c r="F40" s="13" t="s">
        <v>2700</v>
      </c>
      <c r="G40" s="15" t="s">
        <v>109</v>
      </c>
      <c r="H40" s="15" t="s">
        <v>109</v>
      </c>
      <c r="I40" s="15" t="s">
        <v>109</v>
      </c>
      <c r="J40" s="15" t="s">
        <v>109</v>
      </c>
      <c r="K40" s="12" t="s">
        <v>863</v>
      </c>
      <c r="L40" s="15" t="s">
        <v>864</v>
      </c>
    </row>
    <row r="41" spans="1:12" ht="19.5" customHeight="1">
      <c r="A41" s="12">
        <v>2766040881</v>
      </c>
      <c r="B41" s="26" t="s">
        <v>3603</v>
      </c>
      <c r="C41" s="13" t="s">
        <v>866</v>
      </c>
      <c r="D41" s="14" t="s">
        <v>2019</v>
      </c>
      <c r="E41" s="12" t="s">
        <v>1284</v>
      </c>
      <c r="F41" s="13" t="s">
        <v>2701</v>
      </c>
      <c r="G41" s="15" t="s">
        <v>109</v>
      </c>
      <c r="H41" s="15" t="s">
        <v>109</v>
      </c>
      <c r="I41" s="15" t="s">
        <v>109</v>
      </c>
      <c r="J41" s="15" t="s">
        <v>109</v>
      </c>
      <c r="K41" s="12" t="s">
        <v>867</v>
      </c>
      <c r="L41" s="15" t="s">
        <v>868</v>
      </c>
    </row>
    <row r="42" spans="1:12" ht="19.5" customHeight="1">
      <c r="A42" s="16">
        <v>2766040899</v>
      </c>
      <c r="B42" s="26" t="s">
        <v>3603</v>
      </c>
      <c r="C42" s="5" t="s">
        <v>874</v>
      </c>
      <c r="D42" s="14" t="s">
        <v>2020</v>
      </c>
      <c r="E42" s="3" t="s">
        <v>372</v>
      </c>
      <c r="F42" s="5" t="s">
        <v>2940</v>
      </c>
      <c r="G42" s="4" t="s">
        <v>109</v>
      </c>
      <c r="H42" s="4" t="s">
        <v>109</v>
      </c>
      <c r="I42" s="4" t="s">
        <v>109</v>
      </c>
      <c r="J42" s="4" t="s">
        <v>109</v>
      </c>
      <c r="K42" s="3" t="s">
        <v>3385</v>
      </c>
      <c r="L42" s="3" t="s">
        <v>3386</v>
      </c>
    </row>
    <row r="43" spans="1:12" ht="19.5" customHeight="1">
      <c r="A43" s="12">
        <v>2766040907</v>
      </c>
      <c r="B43" s="26" t="s">
        <v>3603</v>
      </c>
      <c r="C43" s="13" t="s">
        <v>875</v>
      </c>
      <c r="D43" s="14" t="s">
        <v>876</v>
      </c>
      <c r="E43" s="12" t="s">
        <v>524</v>
      </c>
      <c r="F43" s="13" t="s">
        <v>2941</v>
      </c>
      <c r="G43" s="15" t="s">
        <v>109</v>
      </c>
      <c r="H43" s="15" t="s">
        <v>109</v>
      </c>
      <c r="I43" s="15"/>
      <c r="J43" s="15" t="s">
        <v>109</v>
      </c>
      <c r="K43" s="12" t="s">
        <v>877</v>
      </c>
      <c r="L43" s="15" t="s">
        <v>878</v>
      </c>
    </row>
    <row r="44" spans="1:12" ht="19.5" customHeight="1">
      <c r="A44" s="12">
        <v>2766040915</v>
      </c>
      <c r="B44" s="26" t="s">
        <v>3603</v>
      </c>
      <c r="C44" s="13" t="s">
        <v>882</v>
      </c>
      <c r="D44" s="14" t="s">
        <v>883</v>
      </c>
      <c r="E44" s="12" t="s">
        <v>260</v>
      </c>
      <c r="F44" s="13" t="s">
        <v>2942</v>
      </c>
      <c r="G44" s="15" t="s">
        <v>109</v>
      </c>
      <c r="H44" s="15" t="s">
        <v>109</v>
      </c>
      <c r="I44" s="15" t="s">
        <v>109</v>
      </c>
      <c r="J44" s="15" t="s">
        <v>109</v>
      </c>
      <c r="K44" s="12" t="s">
        <v>884</v>
      </c>
      <c r="L44" s="15" t="s">
        <v>885</v>
      </c>
    </row>
    <row r="45" spans="1:12" ht="19.5" customHeight="1">
      <c r="A45" s="12">
        <v>2766040964</v>
      </c>
      <c r="B45" s="26" t="s">
        <v>3603</v>
      </c>
      <c r="C45" s="13" t="s">
        <v>935</v>
      </c>
      <c r="D45" s="14" t="s">
        <v>935</v>
      </c>
      <c r="E45" s="12" t="s">
        <v>936</v>
      </c>
      <c r="F45" s="13" t="s">
        <v>2702</v>
      </c>
      <c r="G45" s="15" t="s">
        <v>109</v>
      </c>
      <c r="H45" s="15"/>
      <c r="I45" s="15"/>
      <c r="J45" s="15"/>
      <c r="K45" s="12" t="s">
        <v>937</v>
      </c>
      <c r="L45" s="15" t="s">
        <v>938</v>
      </c>
    </row>
    <row r="46" spans="1:12" ht="19.5" customHeight="1">
      <c r="A46" s="12">
        <v>2766041046</v>
      </c>
      <c r="B46" s="26" t="s">
        <v>3603</v>
      </c>
      <c r="C46" s="13" t="s">
        <v>529</v>
      </c>
      <c r="D46" s="14" t="s">
        <v>2061</v>
      </c>
      <c r="E46" s="12" t="s">
        <v>524</v>
      </c>
      <c r="F46" s="13" t="s">
        <v>2943</v>
      </c>
      <c r="G46" s="15" t="s">
        <v>109</v>
      </c>
      <c r="H46" s="15" t="s">
        <v>109</v>
      </c>
      <c r="I46" s="15" t="s">
        <v>109</v>
      </c>
      <c r="J46" s="15" t="s">
        <v>109</v>
      </c>
      <c r="K46" s="12" t="s">
        <v>1101</v>
      </c>
      <c r="L46" s="15" t="s">
        <v>1102</v>
      </c>
    </row>
    <row r="47" spans="1:12" ht="19.5" customHeight="1">
      <c r="A47" s="12">
        <v>2766041053</v>
      </c>
      <c r="B47" s="26" t="s">
        <v>3603</v>
      </c>
      <c r="C47" s="13" t="s">
        <v>1109</v>
      </c>
      <c r="D47" s="14" t="s">
        <v>2243</v>
      </c>
      <c r="E47" s="12" t="s">
        <v>243</v>
      </c>
      <c r="F47" s="13" t="s">
        <v>2703</v>
      </c>
      <c r="G47" s="15" t="s">
        <v>109</v>
      </c>
      <c r="H47" s="15" t="s">
        <v>109</v>
      </c>
      <c r="I47" s="15" t="s">
        <v>109</v>
      </c>
      <c r="J47" s="15" t="s">
        <v>109</v>
      </c>
      <c r="K47" s="12" t="s">
        <v>93</v>
      </c>
      <c r="L47" s="15" t="s">
        <v>1110</v>
      </c>
    </row>
    <row r="48" spans="1:12" ht="19.5" customHeight="1">
      <c r="A48" s="17">
        <v>2766041061</v>
      </c>
      <c r="B48" s="26" t="s">
        <v>3603</v>
      </c>
      <c r="C48" s="13" t="s">
        <v>1116</v>
      </c>
      <c r="D48" s="14" t="s">
        <v>2063</v>
      </c>
      <c r="E48" s="12" t="s">
        <v>1117</v>
      </c>
      <c r="F48" s="13" t="s">
        <v>2944</v>
      </c>
      <c r="G48" s="15" t="s">
        <v>109</v>
      </c>
      <c r="H48" s="15" t="s">
        <v>109</v>
      </c>
      <c r="I48" s="15" t="s">
        <v>109</v>
      </c>
      <c r="J48" s="15" t="s">
        <v>109</v>
      </c>
      <c r="K48" s="12" t="s">
        <v>1118</v>
      </c>
      <c r="L48" s="15" t="s">
        <v>3389</v>
      </c>
    </row>
    <row r="49" spans="1:12" ht="19.5" customHeight="1">
      <c r="A49" s="12">
        <v>2766041087</v>
      </c>
      <c r="B49" s="26" t="s">
        <v>3603</v>
      </c>
      <c r="C49" s="13" t="s">
        <v>1154</v>
      </c>
      <c r="D49" s="14" t="s">
        <v>2074</v>
      </c>
      <c r="E49" s="12" t="s">
        <v>654</v>
      </c>
      <c r="F49" s="13" t="s">
        <v>2945</v>
      </c>
      <c r="G49" s="15" t="s">
        <v>109</v>
      </c>
      <c r="H49" s="15" t="s">
        <v>109</v>
      </c>
      <c r="I49" s="15" t="s">
        <v>109</v>
      </c>
      <c r="J49" s="15" t="s">
        <v>109</v>
      </c>
      <c r="K49" s="12" t="s">
        <v>1155</v>
      </c>
      <c r="L49" s="15" t="s">
        <v>1156</v>
      </c>
    </row>
    <row r="50" spans="1:12" ht="19.5" customHeight="1">
      <c r="A50" s="18">
        <v>2766041095</v>
      </c>
      <c r="B50" s="26" t="s">
        <v>3603</v>
      </c>
      <c r="C50" s="13" t="s">
        <v>1157</v>
      </c>
      <c r="D50" s="14" t="s">
        <v>2075</v>
      </c>
      <c r="E50" s="12" t="s">
        <v>1158</v>
      </c>
      <c r="F50" s="13" t="s">
        <v>2946</v>
      </c>
      <c r="G50" s="15" t="s">
        <v>109</v>
      </c>
      <c r="H50" s="15" t="s">
        <v>109</v>
      </c>
      <c r="I50" s="15" t="s">
        <v>109</v>
      </c>
      <c r="J50" s="15" t="s">
        <v>109</v>
      </c>
      <c r="K50" s="12" t="s">
        <v>1159</v>
      </c>
      <c r="L50" s="15" t="s">
        <v>1160</v>
      </c>
    </row>
    <row r="51" spans="1:12" ht="19.5" customHeight="1">
      <c r="A51" s="12">
        <v>2766041137</v>
      </c>
      <c r="B51" s="26" t="s">
        <v>3603</v>
      </c>
      <c r="C51" s="13" t="s">
        <v>1196</v>
      </c>
      <c r="D51" s="14" t="s">
        <v>2082</v>
      </c>
      <c r="E51" s="12" t="s">
        <v>256</v>
      </c>
      <c r="F51" s="13" t="s">
        <v>2947</v>
      </c>
      <c r="G51" s="15" t="s">
        <v>109</v>
      </c>
      <c r="H51" s="15" t="s">
        <v>109</v>
      </c>
      <c r="I51" s="15" t="s">
        <v>109</v>
      </c>
      <c r="J51" s="15" t="s">
        <v>109</v>
      </c>
      <c r="K51" s="12" t="s">
        <v>1197</v>
      </c>
      <c r="L51" s="15" t="s">
        <v>1198</v>
      </c>
    </row>
    <row r="52" spans="1:12" ht="19.5" customHeight="1">
      <c r="A52" s="12">
        <v>2766041178</v>
      </c>
      <c r="B52" s="26" t="s">
        <v>3603</v>
      </c>
      <c r="C52" s="13" t="s">
        <v>1216</v>
      </c>
      <c r="D52" s="14" t="s">
        <v>2086</v>
      </c>
      <c r="E52" s="12" t="s">
        <v>265</v>
      </c>
      <c r="F52" s="13" t="s">
        <v>2948</v>
      </c>
      <c r="G52" s="15" t="s">
        <v>109</v>
      </c>
      <c r="H52" s="15" t="s">
        <v>109</v>
      </c>
      <c r="I52" s="15" t="s">
        <v>109</v>
      </c>
      <c r="J52" s="15" t="s">
        <v>109</v>
      </c>
      <c r="K52" s="12" t="s">
        <v>1244</v>
      </c>
      <c r="L52" s="15" t="s">
        <v>1245</v>
      </c>
    </row>
    <row r="53" spans="1:12" ht="19.5" customHeight="1">
      <c r="A53" s="12">
        <v>2766041186</v>
      </c>
      <c r="B53" s="26" t="s">
        <v>3603</v>
      </c>
      <c r="C53" s="13" t="s">
        <v>1264</v>
      </c>
      <c r="D53" s="14" t="s">
        <v>2096</v>
      </c>
      <c r="E53" s="12" t="s">
        <v>1265</v>
      </c>
      <c r="F53" s="13" t="s">
        <v>2704</v>
      </c>
      <c r="G53" s="15" t="s">
        <v>109</v>
      </c>
      <c r="H53" s="15" t="s">
        <v>109</v>
      </c>
      <c r="I53" s="15" t="s">
        <v>109</v>
      </c>
      <c r="J53" s="15" t="s">
        <v>109</v>
      </c>
      <c r="K53" s="12" t="s">
        <v>1266</v>
      </c>
      <c r="L53" s="15" t="s">
        <v>1267</v>
      </c>
    </row>
    <row r="54" spans="1:12" ht="19.5" customHeight="1">
      <c r="A54" s="12">
        <v>2766041194</v>
      </c>
      <c r="B54" s="26" t="s">
        <v>3603</v>
      </c>
      <c r="C54" s="13" t="s">
        <v>1288</v>
      </c>
      <c r="D54" s="14" t="s">
        <v>2246</v>
      </c>
      <c r="E54" s="12" t="s">
        <v>369</v>
      </c>
      <c r="F54" s="13" t="s">
        <v>2949</v>
      </c>
      <c r="G54" s="15" t="s">
        <v>109</v>
      </c>
      <c r="H54" s="15" t="s">
        <v>109</v>
      </c>
      <c r="I54" s="15" t="s">
        <v>109</v>
      </c>
      <c r="J54" s="15" t="s">
        <v>109</v>
      </c>
      <c r="K54" s="12" t="s">
        <v>1289</v>
      </c>
      <c r="L54" s="15" t="s">
        <v>1290</v>
      </c>
    </row>
    <row r="55" spans="1:12" ht="19.5" customHeight="1">
      <c r="A55" s="12">
        <v>2766041236</v>
      </c>
      <c r="B55" s="26" t="s">
        <v>3603</v>
      </c>
      <c r="C55" s="13" t="s">
        <v>1389</v>
      </c>
      <c r="D55" s="14" t="s">
        <v>2122</v>
      </c>
      <c r="E55" s="12" t="s">
        <v>81</v>
      </c>
      <c r="F55" s="13" t="s">
        <v>2705</v>
      </c>
      <c r="G55" s="15" t="s">
        <v>109</v>
      </c>
      <c r="H55" s="15" t="s">
        <v>109</v>
      </c>
      <c r="I55" s="15" t="s">
        <v>109</v>
      </c>
      <c r="J55" s="15" t="s">
        <v>109</v>
      </c>
      <c r="K55" s="12" t="s">
        <v>1390</v>
      </c>
      <c r="L55" s="15" t="s">
        <v>1391</v>
      </c>
    </row>
    <row r="56" spans="1:12" ht="19.5" customHeight="1">
      <c r="A56" s="12">
        <v>2766041251</v>
      </c>
      <c r="B56" s="26" t="s">
        <v>3603</v>
      </c>
      <c r="C56" s="13" t="s">
        <v>1402</v>
      </c>
      <c r="D56" s="14" t="s">
        <v>1403</v>
      </c>
      <c r="E56" s="12" t="s">
        <v>1404</v>
      </c>
      <c r="F56" s="13" t="s">
        <v>2950</v>
      </c>
      <c r="G56" s="15" t="s">
        <v>109</v>
      </c>
      <c r="H56" s="15" t="s">
        <v>109</v>
      </c>
      <c r="I56" s="15" t="s">
        <v>109</v>
      </c>
      <c r="J56" s="15" t="s">
        <v>109</v>
      </c>
      <c r="K56" s="12" t="s">
        <v>1405</v>
      </c>
      <c r="L56" s="15" t="s">
        <v>1406</v>
      </c>
    </row>
    <row r="57" spans="1:12" ht="19.5" customHeight="1">
      <c r="A57" s="12">
        <v>2766041269</v>
      </c>
      <c r="B57" s="26" t="s">
        <v>3603</v>
      </c>
      <c r="C57" s="13" t="s">
        <v>1905</v>
      </c>
      <c r="D57" s="14" t="s">
        <v>2129</v>
      </c>
      <c r="E57" s="12" t="s">
        <v>708</v>
      </c>
      <c r="F57" s="13" t="s">
        <v>2951</v>
      </c>
      <c r="G57" s="15" t="s">
        <v>581</v>
      </c>
      <c r="H57" s="15" t="s">
        <v>581</v>
      </c>
      <c r="I57" s="15" t="s">
        <v>581</v>
      </c>
      <c r="J57" s="15" t="s">
        <v>581</v>
      </c>
      <c r="K57" s="12" t="s">
        <v>709</v>
      </c>
      <c r="L57" s="15" t="s">
        <v>710</v>
      </c>
    </row>
    <row r="58" spans="1:12" ht="19.5" customHeight="1">
      <c r="A58" s="12">
        <v>2766041277</v>
      </c>
      <c r="B58" s="26" t="s">
        <v>3603</v>
      </c>
      <c r="C58" s="13" t="s">
        <v>1907</v>
      </c>
      <c r="D58" s="14" t="s">
        <v>2138</v>
      </c>
      <c r="E58" s="12" t="s">
        <v>308</v>
      </c>
      <c r="F58" s="13" t="s">
        <v>2706</v>
      </c>
      <c r="G58" s="15" t="s">
        <v>581</v>
      </c>
      <c r="H58" s="15" t="s">
        <v>581</v>
      </c>
      <c r="I58" s="15" t="s">
        <v>581</v>
      </c>
      <c r="J58" s="15" t="s">
        <v>581</v>
      </c>
      <c r="K58" s="12" t="s">
        <v>1456</v>
      </c>
      <c r="L58" s="15" t="s">
        <v>1456</v>
      </c>
    </row>
    <row r="59" spans="1:12" ht="19.5" customHeight="1">
      <c r="A59" s="18">
        <v>2766041293</v>
      </c>
      <c r="B59" s="26" t="s">
        <v>3603</v>
      </c>
      <c r="C59" s="13" t="s">
        <v>1551</v>
      </c>
      <c r="D59" s="14" t="s">
        <v>2166</v>
      </c>
      <c r="E59" s="12" t="s">
        <v>1552</v>
      </c>
      <c r="F59" s="13" t="s">
        <v>2952</v>
      </c>
      <c r="G59" s="15" t="s">
        <v>109</v>
      </c>
      <c r="H59" s="15" t="s">
        <v>109</v>
      </c>
      <c r="I59" s="15" t="s">
        <v>109</v>
      </c>
      <c r="J59" s="15" t="s">
        <v>109</v>
      </c>
      <c r="K59" s="12" t="s">
        <v>1553</v>
      </c>
      <c r="L59" s="15" t="s">
        <v>1553</v>
      </c>
    </row>
    <row r="60" spans="1:12" ht="19.5" customHeight="1">
      <c r="A60" s="12">
        <v>2766041301</v>
      </c>
      <c r="B60" s="26" t="s">
        <v>3603</v>
      </c>
      <c r="C60" s="13" t="s">
        <v>1911</v>
      </c>
      <c r="D60" s="14" t="s">
        <v>2170</v>
      </c>
      <c r="E60" s="12" t="s">
        <v>287</v>
      </c>
      <c r="F60" s="13" t="s">
        <v>2953</v>
      </c>
      <c r="G60" s="15" t="s">
        <v>109</v>
      </c>
      <c r="H60" s="15"/>
      <c r="I60" s="15"/>
      <c r="J60" s="15"/>
      <c r="K60" s="12" t="s">
        <v>1568</v>
      </c>
      <c r="L60" s="15" t="s">
        <v>1569</v>
      </c>
    </row>
    <row r="61" spans="1:12" ht="19.5" customHeight="1">
      <c r="A61" s="12">
        <v>2766041319</v>
      </c>
      <c r="B61" s="26" t="s">
        <v>3603</v>
      </c>
      <c r="C61" s="13" t="s">
        <v>1912</v>
      </c>
      <c r="D61" s="14" t="s">
        <v>799</v>
      </c>
      <c r="E61" s="12" t="s">
        <v>3619</v>
      </c>
      <c r="F61" s="13" t="s">
        <v>2954</v>
      </c>
      <c r="G61" s="15" t="s">
        <v>109</v>
      </c>
      <c r="H61" s="15" t="s">
        <v>109</v>
      </c>
      <c r="I61" s="15"/>
      <c r="J61" s="15" t="s">
        <v>109</v>
      </c>
      <c r="K61" s="12" t="s">
        <v>3620</v>
      </c>
      <c r="L61" s="15" t="s">
        <v>3621</v>
      </c>
    </row>
    <row r="62" spans="1:12" ht="19.5" customHeight="1">
      <c r="A62" s="12">
        <v>2766041327</v>
      </c>
      <c r="B62" s="26" t="s">
        <v>3603</v>
      </c>
      <c r="C62" s="13" t="s">
        <v>1587</v>
      </c>
      <c r="D62" s="14" t="s">
        <v>2172</v>
      </c>
      <c r="E62" s="12" t="s">
        <v>219</v>
      </c>
      <c r="F62" s="13" t="s">
        <v>2955</v>
      </c>
      <c r="G62" s="15" t="s">
        <v>109</v>
      </c>
      <c r="H62" s="15" t="s">
        <v>109</v>
      </c>
      <c r="I62" s="15" t="s">
        <v>109</v>
      </c>
      <c r="J62" s="15" t="s">
        <v>109</v>
      </c>
      <c r="K62" s="12" t="s">
        <v>1588</v>
      </c>
      <c r="L62" s="15" t="s">
        <v>1589</v>
      </c>
    </row>
    <row r="63" spans="1:12" ht="19.5" customHeight="1">
      <c r="A63" s="12">
        <v>2766041335</v>
      </c>
      <c r="B63" s="26" t="s">
        <v>3603</v>
      </c>
      <c r="C63" s="13" t="s">
        <v>1596</v>
      </c>
      <c r="D63" s="14" t="s">
        <v>2560</v>
      </c>
      <c r="E63" s="12" t="s">
        <v>81</v>
      </c>
      <c r="F63" s="13" t="s">
        <v>2956</v>
      </c>
      <c r="G63" s="15" t="s">
        <v>581</v>
      </c>
      <c r="H63" s="15"/>
      <c r="I63" s="15"/>
      <c r="J63" s="15"/>
      <c r="K63" s="12" t="s">
        <v>2561</v>
      </c>
      <c r="L63" s="15" t="s">
        <v>2562</v>
      </c>
    </row>
    <row r="64" spans="1:12" ht="19.5" customHeight="1">
      <c r="A64" s="12">
        <v>2766041368</v>
      </c>
      <c r="B64" s="26" t="s">
        <v>3603</v>
      </c>
      <c r="C64" s="13" t="s">
        <v>1288</v>
      </c>
      <c r="D64" s="14" t="s">
        <v>2190</v>
      </c>
      <c r="E64" s="12" t="s">
        <v>1265</v>
      </c>
      <c r="F64" s="13" t="s">
        <v>2961</v>
      </c>
      <c r="G64" s="15" t="s">
        <v>109</v>
      </c>
      <c r="H64" s="15" t="s">
        <v>109</v>
      </c>
      <c r="I64" s="15" t="s">
        <v>109</v>
      </c>
      <c r="J64" s="15" t="s">
        <v>109</v>
      </c>
      <c r="K64" s="12" t="s">
        <v>2492</v>
      </c>
      <c r="L64" s="15" t="s">
        <v>3214</v>
      </c>
    </row>
    <row r="65" spans="1:12" ht="19.5" customHeight="1">
      <c r="A65" s="12">
        <v>2766041376</v>
      </c>
      <c r="B65" s="26" t="s">
        <v>3603</v>
      </c>
      <c r="C65" s="13" t="s">
        <v>1083</v>
      </c>
      <c r="D65" s="14" t="s">
        <v>2268</v>
      </c>
      <c r="E65" s="12" t="s">
        <v>1259</v>
      </c>
      <c r="F65" s="13" t="s">
        <v>2958</v>
      </c>
      <c r="G65" s="15" t="s">
        <v>109</v>
      </c>
      <c r="H65" s="15"/>
      <c r="I65" s="15"/>
      <c r="J65" s="15" t="s">
        <v>109</v>
      </c>
      <c r="K65" s="12" t="s">
        <v>1682</v>
      </c>
      <c r="L65" s="15" t="s">
        <v>1683</v>
      </c>
    </row>
    <row r="66" spans="1:12" ht="19.5" customHeight="1">
      <c r="A66" s="12">
        <v>2766041384</v>
      </c>
      <c r="B66" s="26" t="s">
        <v>3603</v>
      </c>
      <c r="C66" s="13" t="s">
        <v>1696</v>
      </c>
      <c r="D66" s="14" t="s">
        <v>1697</v>
      </c>
      <c r="E66" s="12" t="s">
        <v>2519</v>
      </c>
      <c r="F66" s="13" t="s">
        <v>2959</v>
      </c>
      <c r="G66" s="15" t="s">
        <v>109</v>
      </c>
      <c r="H66" s="15" t="s">
        <v>109</v>
      </c>
      <c r="I66" s="15" t="s">
        <v>109</v>
      </c>
      <c r="J66" s="15" t="s">
        <v>109</v>
      </c>
      <c r="K66" s="12" t="s">
        <v>1698</v>
      </c>
      <c r="L66" s="15" t="s">
        <v>1699</v>
      </c>
    </row>
    <row r="67" spans="1:12" ht="19.5" customHeight="1">
      <c r="A67" s="12">
        <v>2766041392</v>
      </c>
      <c r="B67" s="26" t="s">
        <v>3603</v>
      </c>
      <c r="C67" s="13" t="s">
        <v>1789</v>
      </c>
      <c r="D67" s="14" t="s">
        <v>2206</v>
      </c>
      <c r="E67" s="12" t="s">
        <v>256</v>
      </c>
      <c r="F67" s="13" t="s">
        <v>2960</v>
      </c>
      <c r="G67" s="15" t="s">
        <v>1724</v>
      </c>
      <c r="H67" s="15" t="s">
        <v>1724</v>
      </c>
      <c r="I67" s="15" t="s">
        <v>1724</v>
      </c>
      <c r="J67" s="15" t="s">
        <v>1724</v>
      </c>
      <c r="K67" s="12" t="s">
        <v>1790</v>
      </c>
      <c r="L67" s="15" t="s">
        <v>1791</v>
      </c>
    </row>
    <row r="68" spans="1:12" ht="19.5" customHeight="1">
      <c r="A68" s="12">
        <v>2766041418</v>
      </c>
      <c r="B68" s="26" t="s">
        <v>3603</v>
      </c>
      <c r="C68" s="14" t="s">
        <v>2257</v>
      </c>
      <c r="D68" s="14" t="s">
        <v>2223</v>
      </c>
      <c r="E68" s="12" t="s">
        <v>2224</v>
      </c>
      <c r="F68" s="13" t="s">
        <v>2962</v>
      </c>
      <c r="G68" s="15" t="s">
        <v>1724</v>
      </c>
      <c r="H68" s="15" t="s">
        <v>1724</v>
      </c>
      <c r="I68" s="15" t="s">
        <v>1724</v>
      </c>
      <c r="J68" s="15" t="s">
        <v>1724</v>
      </c>
      <c r="K68" s="12" t="s">
        <v>2225</v>
      </c>
      <c r="L68" s="15" t="s">
        <v>2226</v>
      </c>
    </row>
    <row r="69" spans="1:12" ht="19.5" customHeight="1">
      <c r="A69" s="12">
        <v>2766041426</v>
      </c>
      <c r="B69" s="26" t="s">
        <v>3603</v>
      </c>
      <c r="C69" s="13" t="s">
        <v>2278</v>
      </c>
      <c r="D69" s="14" t="s">
        <v>2279</v>
      </c>
      <c r="E69" s="12" t="s">
        <v>793</v>
      </c>
      <c r="F69" s="13" t="s">
        <v>2963</v>
      </c>
      <c r="G69" s="15" t="s">
        <v>1724</v>
      </c>
      <c r="H69" s="15" t="s">
        <v>1724</v>
      </c>
      <c r="I69" s="15" t="s">
        <v>1724</v>
      </c>
      <c r="J69" s="15" t="s">
        <v>1724</v>
      </c>
      <c r="K69" s="12" t="s">
        <v>3215</v>
      </c>
      <c r="L69" s="15" t="s">
        <v>3186</v>
      </c>
    </row>
    <row r="70" spans="1:12" s="19" customFormat="1" ht="19.5" customHeight="1">
      <c r="A70" s="12">
        <v>2766041434</v>
      </c>
      <c r="B70" s="26" t="s">
        <v>3603</v>
      </c>
      <c r="C70" s="13" t="s">
        <v>2293</v>
      </c>
      <c r="D70" s="14" t="s">
        <v>2295</v>
      </c>
      <c r="E70" s="12" t="s">
        <v>2294</v>
      </c>
      <c r="F70" s="13" t="s">
        <v>3390</v>
      </c>
      <c r="G70" s="15" t="s">
        <v>1724</v>
      </c>
      <c r="H70" s="15" t="s">
        <v>1724</v>
      </c>
      <c r="I70" s="15" t="s">
        <v>1724</v>
      </c>
      <c r="J70" s="15" t="s">
        <v>1724</v>
      </c>
      <c r="K70" s="12" t="s">
        <v>2296</v>
      </c>
      <c r="L70" s="15" t="s">
        <v>2296</v>
      </c>
    </row>
    <row r="71" spans="1:12" ht="19.5" customHeight="1">
      <c r="A71" s="12">
        <v>2766041442</v>
      </c>
      <c r="B71" s="26" t="s">
        <v>3603</v>
      </c>
      <c r="C71" s="13" t="s">
        <v>2298</v>
      </c>
      <c r="D71" s="14" t="s">
        <v>2299</v>
      </c>
      <c r="E71" s="12" t="s">
        <v>218</v>
      </c>
      <c r="F71" s="13" t="s">
        <v>2708</v>
      </c>
      <c r="G71" s="15" t="s">
        <v>1724</v>
      </c>
      <c r="H71" s="15" t="s">
        <v>1724</v>
      </c>
      <c r="I71" s="15" t="s">
        <v>1724</v>
      </c>
      <c r="J71" s="15" t="s">
        <v>1724</v>
      </c>
      <c r="K71" s="12" t="s">
        <v>2300</v>
      </c>
      <c r="L71" s="15" t="s">
        <v>2300</v>
      </c>
    </row>
    <row r="72" spans="1:12" ht="19.5" customHeight="1">
      <c r="A72" s="12">
        <v>2766041459</v>
      </c>
      <c r="B72" s="26" t="s">
        <v>3603</v>
      </c>
      <c r="C72" s="13" t="s">
        <v>2309</v>
      </c>
      <c r="D72" s="14" t="s">
        <v>2310</v>
      </c>
      <c r="E72" s="12" t="s">
        <v>2</v>
      </c>
      <c r="F72" s="13" t="s">
        <v>2964</v>
      </c>
      <c r="G72" s="15" t="s">
        <v>1724</v>
      </c>
      <c r="H72" s="15" t="s">
        <v>1724</v>
      </c>
      <c r="I72" s="15" t="s">
        <v>1724</v>
      </c>
      <c r="J72" s="15" t="s">
        <v>1724</v>
      </c>
      <c r="K72" s="12" t="s">
        <v>2311</v>
      </c>
      <c r="L72" s="15" t="s">
        <v>2312</v>
      </c>
    </row>
    <row r="73" spans="1:12" ht="19.5" customHeight="1">
      <c r="A73" s="12">
        <v>2766041467</v>
      </c>
      <c r="B73" s="26" t="s">
        <v>3603</v>
      </c>
      <c r="C73" s="13" t="s">
        <v>2320</v>
      </c>
      <c r="D73" s="14" t="s">
        <v>2322</v>
      </c>
      <c r="E73" s="12" t="s">
        <v>2321</v>
      </c>
      <c r="F73" s="13" t="s">
        <v>2709</v>
      </c>
      <c r="G73" s="15" t="s">
        <v>1724</v>
      </c>
      <c r="H73" s="15" t="s">
        <v>1724</v>
      </c>
      <c r="I73" s="15" t="s">
        <v>1724</v>
      </c>
      <c r="J73" s="15" t="s">
        <v>1724</v>
      </c>
      <c r="K73" s="12" t="s">
        <v>2323</v>
      </c>
      <c r="L73" s="15" t="s">
        <v>2324</v>
      </c>
    </row>
    <row r="74" spans="1:12" ht="19.5" customHeight="1">
      <c r="A74" s="12">
        <v>2766041475</v>
      </c>
      <c r="B74" s="26" t="s">
        <v>3603</v>
      </c>
      <c r="C74" s="13" t="s">
        <v>2339</v>
      </c>
      <c r="D74" s="14" t="s">
        <v>2340</v>
      </c>
      <c r="E74" s="12" t="s">
        <v>357</v>
      </c>
      <c r="F74" s="13" t="s">
        <v>3216</v>
      </c>
      <c r="G74" s="15" t="s">
        <v>1724</v>
      </c>
      <c r="H74" s="15" t="s">
        <v>1724</v>
      </c>
      <c r="I74" s="15" t="s">
        <v>1724</v>
      </c>
      <c r="J74" s="15" t="s">
        <v>1724</v>
      </c>
      <c r="K74" s="12" t="s">
        <v>2341</v>
      </c>
      <c r="L74" s="15" t="s">
        <v>2341</v>
      </c>
    </row>
    <row r="75" spans="1:12" s="21" customFormat="1" ht="19.5" customHeight="1">
      <c r="A75" s="12">
        <v>2766041483</v>
      </c>
      <c r="B75" s="20" t="s">
        <v>3622</v>
      </c>
      <c r="C75" s="13" t="s">
        <v>2379</v>
      </c>
      <c r="D75" s="14" t="s">
        <v>2380</v>
      </c>
      <c r="E75" s="12" t="s">
        <v>1265</v>
      </c>
      <c r="F75" s="13" t="s">
        <v>2965</v>
      </c>
      <c r="G75" s="15" t="s">
        <v>1724</v>
      </c>
      <c r="H75" s="15" t="s">
        <v>1724</v>
      </c>
      <c r="I75" s="15"/>
      <c r="J75" s="15" t="s">
        <v>1724</v>
      </c>
      <c r="K75" s="12" t="s">
        <v>2381</v>
      </c>
      <c r="L75" s="15" t="s">
        <v>2382</v>
      </c>
    </row>
    <row r="76" spans="1:12" ht="19.5" customHeight="1">
      <c r="A76" s="12">
        <v>2766041491</v>
      </c>
      <c r="B76" s="20" t="s">
        <v>3622</v>
      </c>
      <c r="C76" s="13" t="s">
        <v>2413</v>
      </c>
      <c r="D76" s="14" t="s">
        <v>2414</v>
      </c>
      <c r="E76" s="12" t="s">
        <v>219</v>
      </c>
      <c r="F76" s="13" t="s">
        <v>2966</v>
      </c>
      <c r="G76" s="15" t="s">
        <v>1724</v>
      </c>
      <c r="H76" s="15" t="s">
        <v>1724</v>
      </c>
      <c r="I76" s="15" t="s">
        <v>1724</v>
      </c>
      <c r="J76" s="15" t="s">
        <v>1724</v>
      </c>
      <c r="K76" s="12" t="s">
        <v>2415</v>
      </c>
      <c r="L76" s="15" t="s">
        <v>2415</v>
      </c>
    </row>
    <row r="77" spans="1:12" ht="19.5" customHeight="1">
      <c r="A77" s="12">
        <v>2766041509</v>
      </c>
      <c r="B77" s="20" t="s">
        <v>3622</v>
      </c>
      <c r="C77" s="13" t="s">
        <v>2436</v>
      </c>
      <c r="D77" s="14" t="s">
        <v>1836</v>
      </c>
      <c r="E77" s="12" t="s">
        <v>265</v>
      </c>
      <c r="F77" s="13" t="s">
        <v>2707</v>
      </c>
      <c r="G77" s="15" t="s">
        <v>1724</v>
      </c>
      <c r="H77" s="15" t="s">
        <v>1724</v>
      </c>
      <c r="I77" s="15"/>
      <c r="J77" s="15" t="s">
        <v>1724</v>
      </c>
      <c r="K77" s="12" t="s">
        <v>1837</v>
      </c>
      <c r="L77" s="15" t="s">
        <v>1838</v>
      </c>
    </row>
    <row r="78" spans="1:12" ht="19.5" customHeight="1">
      <c r="A78" s="12">
        <v>2766041525</v>
      </c>
      <c r="B78" s="20" t="s">
        <v>3622</v>
      </c>
      <c r="C78" s="13" t="s">
        <v>2459</v>
      </c>
      <c r="D78" s="14" t="s">
        <v>2491</v>
      </c>
      <c r="E78" s="12" t="s">
        <v>287</v>
      </c>
      <c r="F78" s="13" t="s">
        <v>2967</v>
      </c>
      <c r="G78" s="15" t="s">
        <v>1724</v>
      </c>
      <c r="H78" s="15" t="s">
        <v>1724</v>
      </c>
      <c r="I78" s="15" t="s">
        <v>1724</v>
      </c>
      <c r="J78" s="15" t="s">
        <v>1724</v>
      </c>
      <c r="K78" s="12" t="s">
        <v>3217</v>
      </c>
      <c r="L78" s="15" t="s">
        <v>2490</v>
      </c>
    </row>
    <row r="79" spans="1:12" ht="19.5" customHeight="1">
      <c r="A79" s="12">
        <v>2766041533</v>
      </c>
      <c r="B79" s="20" t="s">
        <v>3622</v>
      </c>
      <c r="C79" s="13" t="s">
        <v>2498</v>
      </c>
      <c r="D79" s="14" t="s">
        <v>2499</v>
      </c>
      <c r="E79" s="12" t="s">
        <v>256</v>
      </c>
      <c r="F79" s="13" t="s">
        <v>2968</v>
      </c>
      <c r="G79" s="15" t="s">
        <v>1724</v>
      </c>
      <c r="H79" s="15" t="s">
        <v>1724</v>
      </c>
      <c r="I79" s="15" t="s">
        <v>1724</v>
      </c>
      <c r="J79" s="15" t="s">
        <v>1724</v>
      </c>
      <c r="K79" s="12" t="s">
        <v>2500</v>
      </c>
      <c r="L79" s="15" t="s">
        <v>2501</v>
      </c>
    </row>
    <row r="80" spans="1:12" ht="19.5" customHeight="1">
      <c r="A80" s="12">
        <v>2766041541</v>
      </c>
      <c r="B80" s="20" t="s">
        <v>3622</v>
      </c>
      <c r="C80" s="13" t="s">
        <v>1182</v>
      </c>
      <c r="D80" s="14" t="s">
        <v>3179</v>
      </c>
      <c r="E80" s="12" t="s">
        <v>566</v>
      </c>
      <c r="F80" s="13" t="s">
        <v>3180</v>
      </c>
      <c r="G80" s="15" t="s">
        <v>1724</v>
      </c>
      <c r="H80" s="15"/>
      <c r="I80" s="15" t="s">
        <v>1724</v>
      </c>
      <c r="J80" s="15" t="s">
        <v>1724</v>
      </c>
      <c r="K80" s="12" t="s">
        <v>3181</v>
      </c>
      <c r="L80" s="15" t="s">
        <v>3182</v>
      </c>
    </row>
    <row r="81" spans="1:12" ht="19.5" customHeight="1">
      <c r="A81" s="12">
        <v>2766041558</v>
      </c>
      <c r="B81" s="20" t="s">
        <v>3622</v>
      </c>
      <c r="C81" s="13" t="s">
        <v>3263</v>
      </c>
      <c r="D81" s="14" t="s">
        <v>3265</v>
      </c>
      <c r="E81" s="12" t="s">
        <v>3264</v>
      </c>
      <c r="F81" s="13" t="s">
        <v>3286</v>
      </c>
      <c r="G81" s="15" t="s">
        <v>1724</v>
      </c>
      <c r="H81" s="15" t="s">
        <v>1724</v>
      </c>
      <c r="I81" s="15" t="s">
        <v>1724</v>
      </c>
      <c r="J81" s="15" t="s">
        <v>1724</v>
      </c>
      <c r="K81" s="12" t="s">
        <v>3266</v>
      </c>
      <c r="L81" s="15" t="s">
        <v>3300</v>
      </c>
    </row>
    <row r="82" spans="1:12" ht="19.5" customHeight="1">
      <c r="A82" s="12">
        <v>2766141267</v>
      </c>
      <c r="B82" s="20" t="s">
        <v>3622</v>
      </c>
      <c r="C82" s="13" t="s">
        <v>1659</v>
      </c>
      <c r="D82" s="14" t="s">
        <v>2189</v>
      </c>
      <c r="E82" s="12" t="s">
        <v>566</v>
      </c>
      <c r="F82" s="13" t="s">
        <v>3005</v>
      </c>
      <c r="G82" s="15" t="s">
        <v>109</v>
      </c>
      <c r="H82" s="15" t="s">
        <v>109</v>
      </c>
      <c r="I82" s="15"/>
      <c r="J82" s="15" t="s">
        <v>109</v>
      </c>
      <c r="K82" s="12" t="s">
        <v>1660</v>
      </c>
      <c r="L82" s="15" t="s">
        <v>1661</v>
      </c>
    </row>
    <row r="83" spans="1:12" ht="19.5" customHeight="1">
      <c r="A83" s="12">
        <v>2766041574</v>
      </c>
      <c r="B83" s="20" t="s">
        <v>3622</v>
      </c>
      <c r="C83" s="13" t="s">
        <v>3464</v>
      </c>
      <c r="D83" s="14" t="s">
        <v>3349</v>
      </c>
      <c r="E83" s="12" t="s">
        <v>612</v>
      </c>
      <c r="F83" s="13" t="s">
        <v>3364</v>
      </c>
      <c r="G83" s="20" t="s">
        <v>1724</v>
      </c>
      <c r="H83" s="20" t="s">
        <v>1724</v>
      </c>
      <c r="I83" s="20" t="s">
        <v>1724</v>
      </c>
      <c r="J83" s="20" t="s">
        <v>1724</v>
      </c>
      <c r="K83" s="12" t="s">
        <v>3350</v>
      </c>
      <c r="L83" s="15" t="s">
        <v>3351</v>
      </c>
    </row>
    <row r="84" spans="1:12" ht="19.5" customHeight="1">
      <c r="A84" s="12">
        <v>2766041582</v>
      </c>
      <c r="B84" s="20" t="s">
        <v>3622</v>
      </c>
      <c r="C84" s="13" t="s">
        <v>3478</v>
      </c>
      <c r="D84" s="14" t="s">
        <v>3509</v>
      </c>
      <c r="E84" s="12" t="s">
        <v>3510</v>
      </c>
      <c r="F84" s="13" t="s">
        <v>3511</v>
      </c>
      <c r="G84" s="15" t="s">
        <v>1724</v>
      </c>
      <c r="H84" s="15" t="s">
        <v>1724</v>
      </c>
      <c r="I84" s="15"/>
      <c r="J84" s="15" t="s">
        <v>1724</v>
      </c>
      <c r="K84" s="12" t="s">
        <v>3513</v>
      </c>
      <c r="L84" s="15" t="s">
        <v>3512</v>
      </c>
    </row>
    <row r="85" spans="1:12" ht="19.5" customHeight="1">
      <c r="A85" s="12">
        <v>2766041590</v>
      </c>
      <c r="B85" s="20" t="s">
        <v>3622</v>
      </c>
      <c r="C85" s="13" t="s">
        <v>3528</v>
      </c>
      <c r="D85" s="14" t="s">
        <v>3529</v>
      </c>
      <c r="E85" s="12" t="s">
        <v>3623</v>
      </c>
      <c r="F85" s="13" t="s">
        <v>3624</v>
      </c>
      <c r="G85" s="15" t="s">
        <v>109</v>
      </c>
      <c r="H85" s="15" t="s">
        <v>109</v>
      </c>
      <c r="I85" s="15" t="s">
        <v>581</v>
      </c>
      <c r="J85" s="15" t="s">
        <v>109</v>
      </c>
      <c r="K85" s="12" t="s">
        <v>3530</v>
      </c>
      <c r="L85" s="15" t="s">
        <v>3558</v>
      </c>
    </row>
    <row r="86" spans="1:12" ht="19.5" customHeight="1">
      <c r="A86" s="12">
        <v>2766041608</v>
      </c>
      <c r="B86" s="20" t="s">
        <v>3622</v>
      </c>
      <c r="C86" s="13" t="s">
        <v>3541</v>
      </c>
      <c r="D86" s="14" t="s">
        <v>3542</v>
      </c>
      <c r="E86" s="12" t="s">
        <v>851</v>
      </c>
      <c r="F86" s="13" t="s">
        <v>3543</v>
      </c>
      <c r="G86" s="15" t="s">
        <v>109</v>
      </c>
      <c r="H86" s="15" t="s">
        <v>109</v>
      </c>
      <c r="I86" s="15" t="s">
        <v>109</v>
      </c>
      <c r="J86" s="15" t="s">
        <v>109</v>
      </c>
      <c r="K86" s="12" t="s">
        <v>3544</v>
      </c>
      <c r="L86" s="15" t="s">
        <v>3545</v>
      </c>
    </row>
    <row r="87" spans="1:12" ht="19.5" customHeight="1">
      <c r="A87" s="12">
        <v>2766041616</v>
      </c>
      <c r="B87" s="20" t="s">
        <v>3622</v>
      </c>
      <c r="C87" s="13" t="s">
        <v>674</v>
      </c>
      <c r="D87" s="14" t="s">
        <v>1989</v>
      </c>
      <c r="E87" s="12" t="s">
        <v>399</v>
      </c>
      <c r="F87" s="13" t="s">
        <v>3593</v>
      </c>
      <c r="G87" s="15" t="s">
        <v>109</v>
      </c>
      <c r="H87" s="15" t="s">
        <v>109</v>
      </c>
      <c r="I87" s="15" t="s">
        <v>109</v>
      </c>
      <c r="J87" s="15" t="s">
        <v>109</v>
      </c>
      <c r="K87" s="12" t="s">
        <v>3594</v>
      </c>
      <c r="L87" s="15" t="s">
        <v>3595</v>
      </c>
    </row>
    <row r="88" spans="1:12" ht="19.5" customHeight="1">
      <c r="A88" s="12">
        <v>2766340232</v>
      </c>
      <c r="B88" s="26" t="s">
        <v>3603</v>
      </c>
      <c r="C88" s="13" t="s">
        <v>375</v>
      </c>
      <c r="D88" s="14" t="s">
        <v>1957</v>
      </c>
      <c r="E88" s="12" t="s">
        <v>372</v>
      </c>
      <c r="F88" s="13" t="s">
        <v>3037</v>
      </c>
      <c r="G88" s="15" t="s">
        <v>109</v>
      </c>
      <c r="H88" s="15" t="s">
        <v>109</v>
      </c>
      <c r="I88" s="15" t="s">
        <v>109</v>
      </c>
      <c r="J88" s="15" t="s">
        <v>109</v>
      </c>
      <c r="K88" s="12" t="s">
        <v>1706</v>
      </c>
      <c r="L88" s="12" t="s">
        <v>1707</v>
      </c>
    </row>
    <row r="89" spans="1:12" ht="19.5" customHeight="1">
      <c r="A89" s="12">
        <v>2766140012</v>
      </c>
      <c r="B89" s="26" t="s">
        <v>3605</v>
      </c>
      <c r="C89" s="13" t="s">
        <v>850</v>
      </c>
      <c r="D89" s="14" t="s">
        <v>3625</v>
      </c>
      <c r="E89" s="12" t="s">
        <v>28</v>
      </c>
      <c r="F89" s="13" t="s">
        <v>2969</v>
      </c>
      <c r="G89" s="15" t="s">
        <v>109</v>
      </c>
      <c r="H89" s="15" t="s">
        <v>109</v>
      </c>
      <c r="I89" s="15" t="s">
        <v>109</v>
      </c>
      <c r="J89" s="15"/>
      <c r="K89" s="12" t="s">
        <v>576</v>
      </c>
      <c r="L89" s="12" t="s">
        <v>155</v>
      </c>
    </row>
    <row r="90" spans="1:12" ht="19.5" customHeight="1">
      <c r="A90" s="12">
        <v>2766140020</v>
      </c>
      <c r="B90" s="26" t="s">
        <v>3605</v>
      </c>
      <c r="C90" s="13" t="s">
        <v>506</v>
      </c>
      <c r="D90" s="14" t="s">
        <v>633</v>
      </c>
      <c r="E90" s="12" t="s">
        <v>28</v>
      </c>
      <c r="F90" s="13" t="s">
        <v>2970</v>
      </c>
      <c r="G90" s="15" t="s">
        <v>109</v>
      </c>
      <c r="H90" s="15" t="s">
        <v>109</v>
      </c>
      <c r="I90" s="15" t="s">
        <v>109</v>
      </c>
      <c r="J90" s="15" t="s">
        <v>109</v>
      </c>
      <c r="K90" s="12" t="s">
        <v>580</v>
      </c>
      <c r="L90" s="12" t="s">
        <v>3626</v>
      </c>
    </row>
    <row r="91" spans="1:12" ht="19.5" customHeight="1">
      <c r="A91" s="12">
        <v>2766140053</v>
      </c>
      <c r="B91" s="26" t="s">
        <v>3605</v>
      </c>
      <c r="C91" s="13" t="s">
        <v>100</v>
      </c>
      <c r="D91" s="14" t="s">
        <v>3409</v>
      </c>
      <c r="E91" s="12" t="s">
        <v>590</v>
      </c>
      <c r="F91" s="13" t="s">
        <v>3218</v>
      </c>
      <c r="G91" s="15" t="s">
        <v>109</v>
      </c>
      <c r="H91" s="15" t="s">
        <v>109</v>
      </c>
      <c r="I91" s="15" t="s">
        <v>109</v>
      </c>
      <c r="J91" s="15" t="s">
        <v>109</v>
      </c>
      <c r="K91" s="12" t="s">
        <v>426</v>
      </c>
      <c r="L91" s="12" t="s">
        <v>591</v>
      </c>
    </row>
    <row r="92" spans="1:12" ht="19.5" customHeight="1">
      <c r="A92" s="12">
        <v>2766140061</v>
      </c>
      <c r="B92" s="26" t="s">
        <v>3605</v>
      </c>
      <c r="C92" s="13" t="s">
        <v>103</v>
      </c>
      <c r="D92" s="14" t="s">
        <v>1931</v>
      </c>
      <c r="E92" s="12" t="s">
        <v>190</v>
      </c>
      <c r="F92" s="13" t="s">
        <v>2710</v>
      </c>
      <c r="G92" s="15" t="s">
        <v>109</v>
      </c>
      <c r="H92" s="15" t="s">
        <v>109</v>
      </c>
      <c r="I92" s="15" t="s">
        <v>109</v>
      </c>
      <c r="J92" s="15" t="s">
        <v>109</v>
      </c>
      <c r="K92" s="12" t="s">
        <v>168</v>
      </c>
      <c r="L92" s="15" t="s">
        <v>3391</v>
      </c>
    </row>
    <row r="93" spans="1:12" ht="19.5" customHeight="1">
      <c r="A93" s="12">
        <v>2766140137</v>
      </c>
      <c r="B93" s="26" t="s">
        <v>3605</v>
      </c>
      <c r="C93" s="13" t="s">
        <v>1882</v>
      </c>
      <c r="D93" s="14" t="s">
        <v>411</v>
      </c>
      <c r="E93" s="12" t="s">
        <v>139</v>
      </c>
      <c r="F93" s="13" t="s">
        <v>3392</v>
      </c>
      <c r="G93" s="15" t="s">
        <v>109</v>
      </c>
      <c r="H93" s="15" t="s">
        <v>109</v>
      </c>
      <c r="I93" s="15" t="s">
        <v>109</v>
      </c>
      <c r="J93" s="15"/>
      <c r="K93" s="12" t="s">
        <v>412</v>
      </c>
      <c r="L93" s="15" t="s">
        <v>140</v>
      </c>
    </row>
    <row r="94" spans="1:12" ht="19.5" customHeight="1">
      <c r="A94" s="12">
        <v>2766140178</v>
      </c>
      <c r="B94" s="26" t="s">
        <v>3605</v>
      </c>
      <c r="C94" s="13" t="s">
        <v>52</v>
      </c>
      <c r="D94" s="14" t="s">
        <v>193</v>
      </c>
      <c r="E94" s="12" t="s">
        <v>99</v>
      </c>
      <c r="F94" s="13" t="s">
        <v>2971</v>
      </c>
      <c r="G94" s="15" t="s">
        <v>109</v>
      </c>
      <c r="H94" s="15" t="s">
        <v>109</v>
      </c>
      <c r="I94" s="15" t="s">
        <v>109</v>
      </c>
      <c r="J94" s="15" t="s">
        <v>109</v>
      </c>
      <c r="K94" s="12" t="s">
        <v>3627</v>
      </c>
      <c r="L94" s="15" t="s">
        <v>437</v>
      </c>
    </row>
    <row r="95" spans="1:12" ht="19.5" customHeight="1">
      <c r="A95" s="12">
        <v>2766140186</v>
      </c>
      <c r="B95" s="26" t="s">
        <v>3605</v>
      </c>
      <c r="C95" s="13" t="s">
        <v>714</v>
      </c>
      <c r="D95" s="14" t="s">
        <v>39</v>
      </c>
      <c r="E95" s="12" t="s">
        <v>268</v>
      </c>
      <c r="F95" s="13" t="s">
        <v>2972</v>
      </c>
      <c r="G95" s="15" t="s">
        <v>109</v>
      </c>
      <c r="H95" s="15" t="s">
        <v>109</v>
      </c>
      <c r="I95" s="15" t="s">
        <v>109</v>
      </c>
      <c r="J95" s="15"/>
      <c r="K95" s="12" t="s">
        <v>3393</v>
      </c>
      <c r="L95" s="15" t="s">
        <v>394</v>
      </c>
    </row>
    <row r="96" spans="1:12" ht="19.5" customHeight="1">
      <c r="A96" s="12">
        <v>2766140285</v>
      </c>
      <c r="B96" s="26" t="s">
        <v>3605</v>
      </c>
      <c r="C96" s="5" t="s">
        <v>503</v>
      </c>
      <c r="D96" s="14" t="s">
        <v>1954</v>
      </c>
      <c r="E96" s="12" t="s">
        <v>268</v>
      </c>
      <c r="F96" s="13" t="s">
        <v>2711</v>
      </c>
      <c r="G96" s="15" t="s">
        <v>109</v>
      </c>
      <c r="H96" s="15" t="s">
        <v>109</v>
      </c>
      <c r="I96" s="15" t="s">
        <v>109</v>
      </c>
      <c r="J96" s="15" t="s">
        <v>109</v>
      </c>
      <c r="K96" s="12" t="s">
        <v>504</v>
      </c>
      <c r="L96" s="12" t="s">
        <v>505</v>
      </c>
    </row>
    <row r="97" spans="1:12" ht="19.5" customHeight="1">
      <c r="A97" s="12">
        <v>2766140293</v>
      </c>
      <c r="B97" s="26" t="s">
        <v>3605</v>
      </c>
      <c r="C97" s="5" t="s">
        <v>273</v>
      </c>
      <c r="D97" s="14" t="s">
        <v>1956</v>
      </c>
      <c r="E97" s="12" t="s">
        <v>455</v>
      </c>
      <c r="F97" s="13" t="s">
        <v>3394</v>
      </c>
      <c r="G97" s="15" t="s">
        <v>109</v>
      </c>
      <c r="H97" s="15" t="s">
        <v>109</v>
      </c>
      <c r="I97" s="15" t="s">
        <v>109</v>
      </c>
      <c r="J97" s="15" t="s">
        <v>109</v>
      </c>
      <c r="K97" s="12" t="s">
        <v>313</v>
      </c>
      <c r="L97" s="12" t="s">
        <v>313</v>
      </c>
    </row>
    <row r="98" spans="1:12" ht="19.5" customHeight="1">
      <c r="A98" s="12">
        <v>2766140301</v>
      </c>
      <c r="B98" s="26" t="s">
        <v>3605</v>
      </c>
      <c r="C98" s="5" t="s">
        <v>561</v>
      </c>
      <c r="D98" s="14" t="s">
        <v>3395</v>
      </c>
      <c r="E98" s="12" t="s">
        <v>1065</v>
      </c>
      <c r="F98" s="13" t="s">
        <v>2712</v>
      </c>
      <c r="G98" s="15" t="s">
        <v>109</v>
      </c>
      <c r="H98" s="15" t="s">
        <v>109</v>
      </c>
      <c r="I98" s="15"/>
      <c r="J98" s="15" t="s">
        <v>109</v>
      </c>
      <c r="K98" s="12" t="s">
        <v>234</v>
      </c>
      <c r="L98" s="12" t="s">
        <v>235</v>
      </c>
    </row>
    <row r="99" spans="1:12" ht="19.5" customHeight="1">
      <c r="A99" s="3">
        <v>2766140350</v>
      </c>
      <c r="B99" s="26" t="s">
        <v>3605</v>
      </c>
      <c r="C99" s="5" t="s">
        <v>563</v>
      </c>
      <c r="D99" s="14" t="s">
        <v>667</v>
      </c>
      <c r="E99" s="3" t="s">
        <v>139</v>
      </c>
      <c r="F99" s="5" t="s">
        <v>2973</v>
      </c>
      <c r="G99" s="4" t="s">
        <v>109</v>
      </c>
      <c r="H99" s="4" t="s">
        <v>109</v>
      </c>
      <c r="I99" s="4" t="s">
        <v>109</v>
      </c>
      <c r="J99" s="4"/>
      <c r="K99" s="3" t="s">
        <v>440</v>
      </c>
      <c r="L99" s="3" t="s">
        <v>441</v>
      </c>
    </row>
    <row r="100" spans="1:12" ht="19.5" customHeight="1">
      <c r="A100" s="3">
        <v>2766140376</v>
      </c>
      <c r="B100" s="26" t="s">
        <v>3605</v>
      </c>
      <c r="C100" s="5" t="s">
        <v>506</v>
      </c>
      <c r="D100" s="14" t="s">
        <v>484</v>
      </c>
      <c r="E100" s="3" t="s">
        <v>533</v>
      </c>
      <c r="F100" s="5" t="s">
        <v>2974</v>
      </c>
      <c r="G100" s="4" t="s">
        <v>581</v>
      </c>
      <c r="H100" s="4" t="s">
        <v>581</v>
      </c>
      <c r="I100" s="4" t="s">
        <v>581</v>
      </c>
      <c r="J100" s="4"/>
      <c r="K100" s="3" t="s">
        <v>485</v>
      </c>
      <c r="L100" s="3" t="s">
        <v>486</v>
      </c>
    </row>
    <row r="101" spans="1:12" ht="19.5" customHeight="1">
      <c r="A101" s="3">
        <v>2766140384</v>
      </c>
      <c r="B101" s="26" t="s">
        <v>3605</v>
      </c>
      <c r="C101" s="5" t="s">
        <v>359</v>
      </c>
      <c r="D101" s="14" t="s">
        <v>2237</v>
      </c>
      <c r="E101" s="3" t="s">
        <v>590</v>
      </c>
      <c r="F101" s="5" t="s">
        <v>2713</v>
      </c>
      <c r="G101" s="4" t="s">
        <v>109</v>
      </c>
      <c r="H101" s="4"/>
      <c r="I101" s="4"/>
      <c r="J101" s="4"/>
      <c r="K101" s="3" t="s">
        <v>429</v>
      </c>
      <c r="L101" s="3" t="s">
        <v>430</v>
      </c>
    </row>
    <row r="102" spans="1:12" ht="19.5" customHeight="1">
      <c r="A102" s="3">
        <v>2766140392</v>
      </c>
      <c r="B102" s="26" t="s">
        <v>3605</v>
      </c>
      <c r="C102" s="5" t="s">
        <v>305</v>
      </c>
      <c r="D102" s="14" t="s">
        <v>373</v>
      </c>
      <c r="E102" s="3" t="s">
        <v>139</v>
      </c>
      <c r="F102" s="5" t="s">
        <v>2714</v>
      </c>
      <c r="G102" s="4" t="s">
        <v>109</v>
      </c>
      <c r="H102" s="4" t="s">
        <v>109</v>
      </c>
      <c r="I102" s="4" t="s">
        <v>109</v>
      </c>
      <c r="J102" s="4" t="s">
        <v>109</v>
      </c>
      <c r="K102" s="3" t="s">
        <v>374</v>
      </c>
      <c r="L102" s="3" t="s">
        <v>374</v>
      </c>
    </row>
    <row r="103" spans="1:12" ht="19.5" customHeight="1">
      <c r="A103" s="3">
        <v>2766140418</v>
      </c>
      <c r="B103" s="26" t="s">
        <v>3605</v>
      </c>
      <c r="C103" s="5" t="s">
        <v>64</v>
      </c>
      <c r="D103" s="14" t="s">
        <v>1976</v>
      </c>
      <c r="E103" s="3" t="s">
        <v>216</v>
      </c>
      <c r="F103" s="5" t="s">
        <v>2975</v>
      </c>
      <c r="G103" s="4" t="s">
        <v>109</v>
      </c>
      <c r="H103" s="4" t="s">
        <v>109</v>
      </c>
      <c r="I103" s="4" t="s">
        <v>109</v>
      </c>
      <c r="J103" s="4" t="s">
        <v>109</v>
      </c>
      <c r="K103" s="3" t="s">
        <v>381</v>
      </c>
      <c r="L103" s="4" t="s">
        <v>382</v>
      </c>
    </row>
    <row r="104" spans="1:12" ht="19.5" customHeight="1">
      <c r="A104" s="12">
        <v>2766140442</v>
      </c>
      <c r="B104" s="26" t="s">
        <v>3605</v>
      </c>
      <c r="C104" s="13" t="s">
        <v>1887</v>
      </c>
      <c r="D104" s="14" t="s">
        <v>1887</v>
      </c>
      <c r="E104" s="12" t="s">
        <v>533</v>
      </c>
      <c r="F104" s="13" t="s">
        <v>2976</v>
      </c>
      <c r="G104" s="4" t="s">
        <v>109</v>
      </c>
      <c r="H104" s="4" t="s">
        <v>109</v>
      </c>
      <c r="I104" s="4" t="s">
        <v>109</v>
      </c>
      <c r="J104" s="4" t="s">
        <v>109</v>
      </c>
      <c r="K104" s="12" t="s">
        <v>713</v>
      </c>
      <c r="L104" s="15" t="s">
        <v>3224</v>
      </c>
    </row>
    <row r="105" spans="1:12" ht="19.5" customHeight="1">
      <c r="A105" s="12">
        <v>2766140459</v>
      </c>
      <c r="B105" s="26" t="s">
        <v>3605</v>
      </c>
      <c r="C105" s="13" t="s">
        <v>553</v>
      </c>
      <c r="D105" s="14" t="s">
        <v>1981</v>
      </c>
      <c r="E105" s="12" t="s">
        <v>554</v>
      </c>
      <c r="F105" s="13" t="s">
        <v>3396</v>
      </c>
      <c r="G105" s="15" t="s">
        <v>109</v>
      </c>
      <c r="H105" s="15" t="s">
        <v>109</v>
      </c>
      <c r="I105" s="15" t="s">
        <v>109</v>
      </c>
      <c r="J105" s="15" t="s">
        <v>109</v>
      </c>
      <c r="K105" s="12" t="s">
        <v>555</v>
      </c>
      <c r="L105" s="15" t="s">
        <v>398</v>
      </c>
    </row>
    <row r="106" spans="1:12" ht="19.5" customHeight="1">
      <c r="A106" s="12">
        <v>2766140483</v>
      </c>
      <c r="B106" s="26" t="s">
        <v>3605</v>
      </c>
      <c r="C106" s="13" t="s">
        <v>82</v>
      </c>
      <c r="D106" s="14" t="s">
        <v>1982</v>
      </c>
      <c r="E106" s="12" t="s">
        <v>277</v>
      </c>
      <c r="F106" s="13" t="s">
        <v>2977</v>
      </c>
      <c r="G106" s="15" t="s">
        <v>109</v>
      </c>
      <c r="H106" s="15" t="s">
        <v>109</v>
      </c>
      <c r="I106" s="15" t="s">
        <v>109</v>
      </c>
      <c r="J106" s="15" t="s">
        <v>109</v>
      </c>
      <c r="K106" s="12" t="s">
        <v>3397</v>
      </c>
      <c r="L106" s="15" t="s">
        <v>3397</v>
      </c>
    </row>
    <row r="107" spans="1:12" ht="19.5" customHeight="1">
      <c r="A107" s="12">
        <v>2766140491</v>
      </c>
      <c r="B107" s="26" t="s">
        <v>3605</v>
      </c>
      <c r="C107" s="13" t="s">
        <v>556</v>
      </c>
      <c r="D107" s="14" t="s">
        <v>557</v>
      </c>
      <c r="E107" s="12" t="s">
        <v>190</v>
      </c>
      <c r="F107" s="13" t="s">
        <v>3465</v>
      </c>
      <c r="G107" s="15" t="s">
        <v>109</v>
      </c>
      <c r="H107" s="15" t="s">
        <v>109</v>
      </c>
      <c r="I107" s="15" t="s">
        <v>109</v>
      </c>
      <c r="J107" s="15"/>
      <c r="K107" s="12" t="s">
        <v>558</v>
      </c>
      <c r="L107" s="12" t="s">
        <v>1043</v>
      </c>
    </row>
    <row r="108" spans="1:12" ht="19.5" customHeight="1">
      <c r="A108" s="12">
        <v>2766140533</v>
      </c>
      <c r="B108" s="26" t="s">
        <v>3605</v>
      </c>
      <c r="C108" s="13" t="s">
        <v>648</v>
      </c>
      <c r="D108" s="14" t="s">
        <v>1984</v>
      </c>
      <c r="E108" s="12" t="s">
        <v>278</v>
      </c>
      <c r="F108" s="13" t="s">
        <v>2715</v>
      </c>
      <c r="G108" s="15" t="s">
        <v>109</v>
      </c>
      <c r="H108" s="15" t="s">
        <v>109</v>
      </c>
      <c r="I108" s="15" t="s">
        <v>109</v>
      </c>
      <c r="J108" s="15" t="s">
        <v>109</v>
      </c>
      <c r="K108" s="12" t="s">
        <v>649</v>
      </c>
      <c r="L108" s="15" t="s">
        <v>2423</v>
      </c>
    </row>
    <row r="109" spans="1:12" ht="19.5" customHeight="1">
      <c r="A109" s="12">
        <v>2766140566</v>
      </c>
      <c r="B109" s="26" t="s">
        <v>3605</v>
      </c>
      <c r="C109" s="13" t="s">
        <v>653</v>
      </c>
      <c r="D109" s="14" t="s">
        <v>1986</v>
      </c>
      <c r="E109" s="12" t="s">
        <v>497</v>
      </c>
      <c r="F109" s="13" t="s">
        <v>2978</v>
      </c>
      <c r="G109" s="15" t="s">
        <v>109</v>
      </c>
      <c r="H109" s="15" t="s">
        <v>109</v>
      </c>
      <c r="I109" s="15" t="s">
        <v>109</v>
      </c>
      <c r="J109" s="15" t="s">
        <v>109</v>
      </c>
      <c r="K109" s="12" t="s">
        <v>697</v>
      </c>
      <c r="L109" s="15" t="s">
        <v>698</v>
      </c>
    </row>
    <row r="110" spans="1:12" ht="19.5" customHeight="1">
      <c r="A110" s="12">
        <v>2766140574</v>
      </c>
      <c r="B110" s="26" t="s">
        <v>3605</v>
      </c>
      <c r="C110" s="13" t="s">
        <v>660</v>
      </c>
      <c r="D110" s="14" t="s">
        <v>1988</v>
      </c>
      <c r="E110" s="12" t="s">
        <v>190</v>
      </c>
      <c r="F110" s="13" t="s">
        <v>2979</v>
      </c>
      <c r="G110" s="15" t="s">
        <v>109</v>
      </c>
      <c r="H110" s="15" t="s">
        <v>109</v>
      </c>
      <c r="I110" s="15" t="s">
        <v>109</v>
      </c>
      <c r="J110" s="15" t="s">
        <v>109</v>
      </c>
      <c r="K110" s="12" t="s">
        <v>661</v>
      </c>
      <c r="L110" s="15" t="s">
        <v>662</v>
      </c>
    </row>
    <row r="111" spans="1:12" ht="19.5" customHeight="1">
      <c r="A111" s="12">
        <v>2766140582</v>
      </c>
      <c r="B111" s="26" t="s">
        <v>3605</v>
      </c>
      <c r="C111" s="13" t="s">
        <v>686</v>
      </c>
      <c r="D111" s="14" t="s">
        <v>1991</v>
      </c>
      <c r="E111" s="12" t="s">
        <v>253</v>
      </c>
      <c r="F111" s="13" t="s">
        <v>2980</v>
      </c>
      <c r="G111" s="15" t="s">
        <v>109</v>
      </c>
      <c r="H111" s="15" t="s">
        <v>109</v>
      </c>
      <c r="I111" s="15" t="s">
        <v>109</v>
      </c>
      <c r="J111" s="15" t="s">
        <v>109</v>
      </c>
      <c r="K111" s="12" t="s">
        <v>687</v>
      </c>
      <c r="L111" s="15" t="s">
        <v>688</v>
      </c>
    </row>
    <row r="112" spans="1:12" ht="19.5" customHeight="1">
      <c r="A112" s="12">
        <v>2766140590</v>
      </c>
      <c r="B112" s="26" t="s">
        <v>3605</v>
      </c>
      <c r="C112" s="13" t="s">
        <v>909</v>
      </c>
      <c r="D112" s="14" t="s">
        <v>1992</v>
      </c>
      <c r="E112" s="12" t="s">
        <v>278</v>
      </c>
      <c r="F112" s="13" t="s">
        <v>2716</v>
      </c>
      <c r="G112" s="15" t="s">
        <v>109</v>
      </c>
      <c r="H112" s="15" t="s">
        <v>109</v>
      </c>
      <c r="I112" s="15" t="s">
        <v>109</v>
      </c>
      <c r="J112" s="15" t="s">
        <v>109</v>
      </c>
      <c r="K112" s="12" t="s">
        <v>723</v>
      </c>
      <c r="L112" s="15" t="s">
        <v>724</v>
      </c>
    </row>
    <row r="113" spans="1:12" ht="19.5" customHeight="1">
      <c r="A113" s="12">
        <v>2766140608</v>
      </c>
      <c r="B113" s="26" t="s">
        <v>3605</v>
      </c>
      <c r="C113" s="13" t="s">
        <v>694</v>
      </c>
      <c r="D113" s="14" t="s">
        <v>1993</v>
      </c>
      <c r="E113" s="12" t="s">
        <v>0</v>
      </c>
      <c r="F113" s="13" t="s">
        <v>2717</v>
      </c>
      <c r="G113" s="15" t="s">
        <v>109</v>
      </c>
      <c r="H113" s="15" t="s">
        <v>109</v>
      </c>
      <c r="I113" s="15" t="s">
        <v>109</v>
      </c>
      <c r="J113" s="15" t="s">
        <v>109</v>
      </c>
      <c r="K113" s="12" t="s">
        <v>1576</v>
      </c>
      <c r="L113" s="15" t="s">
        <v>1577</v>
      </c>
    </row>
    <row r="114" spans="1:12" ht="19.5" customHeight="1">
      <c r="A114" s="12">
        <v>2766140632</v>
      </c>
      <c r="B114" s="26" t="s">
        <v>3605</v>
      </c>
      <c r="C114" s="13" t="s">
        <v>789</v>
      </c>
      <c r="D114" s="14" t="s">
        <v>2241</v>
      </c>
      <c r="E114" s="12" t="s">
        <v>0</v>
      </c>
      <c r="F114" s="13" t="s">
        <v>2981</v>
      </c>
      <c r="G114" s="15" t="s">
        <v>109</v>
      </c>
      <c r="H114" s="15" t="s">
        <v>109</v>
      </c>
      <c r="I114" s="15" t="s">
        <v>109</v>
      </c>
      <c r="J114" s="15" t="s">
        <v>109</v>
      </c>
      <c r="K114" s="12" t="s">
        <v>790</v>
      </c>
      <c r="L114" s="15" t="s">
        <v>791</v>
      </c>
    </row>
    <row r="115" spans="1:12" ht="19.5" customHeight="1">
      <c r="A115" s="12">
        <v>2766140640</v>
      </c>
      <c r="B115" s="26" t="s">
        <v>3605</v>
      </c>
      <c r="C115" s="13" t="s">
        <v>796</v>
      </c>
      <c r="D115" s="14" t="s">
        <v>2007</v>
      </c>
      <c r="E115" s="12" t="s">
        <v>139</v>
      </c>
      <c r="F115" s="13" t="s">
        <v>2718</v>
      </c>
      <c r="G115" s="15" t="s">
        <v>109</v>
      </c>
      <c r="H115" s="15" t="s">
        <v>109</v>
      </c>
      <c r="I115" s="15" t="s">
        <v>109</v>
      </c>
      <c r="J115" s="15" t="s">
        <v>109</v>
      </c>
      <c r="K115" s="12" t="s">
        <v>797</v>
      </c>
      <c r="L115" s="15" t="s">
        <v>798</v>
      </c>
    </row>
    <row r="116" spans="1:12" ht="19.5" customHeight="1">
      <c r="A116" s="12">
        <v>2766140657</v>
      </c>
      <c r="B116" s="26" t="s">
        <v>3605</v>
      </c>
      <c r="C116" s="13" t="s">
        <v>825</v>
      </c>
      <c r="D116" s="14" t="s">
        <v>2013</v>
      </c>
      <c r="E116" s="12" t="s">
        <v>395</v>
      </c>
      <c r="F116" s="13" t="s">
        <v>2719</v>
      </c>
      <c r="G116" s="15" t="s">
        <v>109</v>
      </c>
      <c r="H116" s="15" t="s">
        <v>109</v>
      </c>
      <c r="I116" s="15" t="s">
        <v>109</v>
      </c>
      <c r="J116" s="15" t="s">
        <v>109</v>
      </c>
      <c r="K116" s="12" t="s">
        <v>823</v>
      </c>
      <c r="L116" s="15" t="s">
        <v>824</v>
      </c>
    </row>
    <row r="117" spans="1:12" ht="19.5" customHeight="1">
      <c r="A117" s="12">
        <v>2766140665</v>
      </c>
      <c r="B117" s="26" t="s">
        <v>3605</v>
      </c>
      <c r="C117" s="13" t="s">
        <v>849</v>
      </c>
      <c r="D117" s="14" t="s">
        <v>2015</v>
      </c>
      <c r="E117" s="12" t="s">
        <v>3225</v>
      </c>
      <c r="F117" s="13" t="s">
        <v>3226</v>
      </c>
      <c r="G117" s="15" t="s">
        <v>109</v>
      </c>
      <c r="H117" s="15" t="s">
        <v>109</v>
      </c>
      <c r="I117" s="15" t="s">
        <v>109</v>
      </c>
      <c r="J117" s="15" t="s">
        <v>109</v>
      </c>
      <c r="K117" s="12" t="s">
        <v>3399</v>
      </c>
      <c r="L117" s="15" t="s">
        <v>3398</v>
      </c>
    </row>
    <row r="118" spans="1:12" ht="19.5" customHeight="1">
      <c r="A118" s="12">
        <v>2766140699</v>
      </c>
      <c r="B118" s="26" t="s">
        <v>3605</v>
      </c>
      <c r="C118" s="13" t="s">
        <v>931</v>
      </c>
      <c r="D118" s="14" t="s">
        <v>2025</v>
      </c>
      <c r="E118" s="12" t="s">
        <v>617</v>
      </c>
      <c r="F118" s="13" t="s">
        <v>2982</v>
      </c>
      <c r="G118" s="15" t="s">
        <v>109</v>
      </c>
      <c r="H118" s="15" t="s">
        <v>109</v>
      </c>
      <c r="I118" s="15" t="s">
        <v>109</v>
      </c>
      <c r="J118" s="15" t="s">
        <v>109</v>
      </c>
      <c r="K118" s="12" t="s">
        <v>932</v>
      </c>
      <c r="L118" s="15" t="s">
        <v>933</v>
      </c>
    </row>
    <row r="119" spans="1:12" ht="19.5" customHeight="1">
      <c r="A119" s="18">
        <v>2766140707</v>
      </c>
      <c r="B119" s="26" t="s">
        <v>3605</v>
      </c>
      <c r="C119" s="13" t="s">
        <v>942</v>
      </c>
      <c r="D119" s="14" t="s">
        <v>2027</v>
      </c>
      <c r="E119" s="12" t="s">
        <v>28</v>
      </c>
      <c r="F119" s="13" t="s">
        <v>2983</v>
      </c>
      <c r="G119" s="15" t="s">
        <v>109</v>
      </c>
      <c r="H119" s="15"/>
      <c r="I119" s="15"/>
      <c r="J119" s="15" t="s">
        <v>109</v>
      </c>
      <c r="K119" s="12" t="s">
        <v>943</v>
      </c>
      <c r="L119" s="15" t="s">
        <v>944</v>
      </c>
    </row>
    <row r="120" spans="1:12" ht="19.5" customHeight="1">
      <c r="A120" s="18">
        <v>2766140723</v>
      </c>
      <c r="B120" s="26" t="s">
        <v>3605</v>
      </c>
      <c r="C120" s="13" t="s">
        <v>1024</v>
      </c>
      <c r="D120" s="14" t="s">
        <v>2043</v>
      </c>
      <c r="E120" s="12" t="s">
        <v>195</v>
      </c>
      <c r="F120" s="13" t="s">
        <v>3400</v>
      </c>
      <c r="G120" s="15" t="s">
        <v>109</v>
      </c>
      <c r="H120" s="15" t="s">
        <v>581</v>
      </c>
      <c r="I120" s="15" t="s">
        <v>581</v>
      </c>
      <c r="J120" s="15" t="s">
        <v>109</v>
      </c>
      <c r="K120" s="12" t="s">
        <v>3401</v>
      </c>
      <c r="L120" s="15" t="s">
        <v>3401</v>
      </c>
    </row>
    <row r="121" spans="1:12" ht="19.5" customHeight="1">
      <c r="A121" s="12">
        <v>2766140749</v>
      </c>
      <c r="B121" s="26" t="s">
        <v>3605</v>
      </c>
      <c r="C121" s="13" t="s">
        <v>1066</v>
      </c>
      <c r="D121" s="14" t="s">
        <v>2054</v>
      </c>
      <c r="E121" s="12" t="s">
        <v>216</v>
      </c>
      <c r="F121" s="13" t="s">
        <v>2984</v>
      </c>
      <c r="G121" s="15" t="s">
        <v>109</v>
      </c>
      <c r="H121" s="15" t="s">
        <v>109</v>
      </c>
      <c r="I121" s="15" t="s">
        <v>109</v>
      </c>
      <c r="J121" s="15" t="s">
        <v>109</v>
      </c>
      <c r="K121" s="12" t="s">
        <v>1067</v>
      </c>
      <c r="L121" s="15" t="s">
        <v>1068</v>
      </c>
    </row>
    <row r="122" spans="1:12" ht="19.5" customHeight="1">
      <c r="A122" s="12">
        <v>2766140764</v>
      </c>
      <c r="B122" s="26" t="s">
        <v>3605</v>
      </c>
      <c r="C122" s="13" t="s">
        <v>1113</v>
      </c>
      <c r="D122" s="14" t="s">
        <v>1876</v>
      </c>
      <c r="E122" s="12" t="s">
        <v>497</v>
      </c>
      <c r="F122" s="13" t="s">
        <v>2720</v>
      </c>
      <c r="G122" s="15" t="s">
        <v>109</v>
      </c>
      <c r="H122" s="15" t="s">
        <v>109</v>
      </c>
      <c r="I122" s="15" t="s">
        <v>109</v>
      </c>
      <c r="J122" s="15" t="s">
        <v>109</v>
      </c>
      <c r="K122" s="12" t="s">
        <v>1114</v>
      </c>
      <c r="L122" s="15" t="s">
        <v>1115</v>
      </c>
    </row>
    <row r="123" spans="1:12" ht="19.5" customHeight="1">
      <c r="A123" s="12">
        <v>2766140772</v>
      </c>
      <c r="B123" s="26" t="s">
        <v>3605</v>
      </c>
      <c r="C123" s="13" t="s">
        <v>1122</v>
      </c>
      <c r="D123" s="14" t="s">
        <v>967</v>
      </c>
      <c r="E123" s="12" t="s">
        <v>533</v>
      </c>
      <c r="F123" s="13" t="s">
        <v>2985</v>
      </c>
      <c r="G123" s="15" t="s">
        <v>109</v>
      </c>
      <c r="H123" s="15" t="s">
        <v>109</v>
      </c>
      <c r="I123" s="15" t="s">
        <v>109</v>
      </c>
      <c r="J123" s="15" t="s">
        <v>109</v>
      </c>
      <c r="K123" s="12" t="s">
        <v>968</v>
      </c>
      <c r="L123" s="12" t="s">
        <v>3402</v>
      </c>
    </row>
    <row r="124" spans="1:12" ht="19.5" customHeight="1">
      <c r="A124" s="12">
        <v>2766140780</v>
      </c>
      <c r="B124" s="26" t="s">
        <v>3605</v>
      </c>
      <c r="C124" s="13" t="s">
        <v>1135</v>
      </c>
      <c r="D124" s="14" t="s">
        <v>2067</v>
      </c>
      <c r="E124" s="12" t="s">
        <v>455</v>
      </c>
      <c r="F124" s="13" t="s">
        <v>2986</v>
      </c>
      <c r="G124" s="15" t="s">
        <v>109</v>
      </c>
      <c r="H124" s="15" t="s">
        <v>109</v>
      </c>
      <c r="I124" s="15" t="s">
        <v>109</v>
      </c>
      <c r="J124" s="15" t="s">
        <v>109</v>
      </c>
      <c r="K124" s="12" t="s">
        <v>1136</v>
      </c>
      <c r="L124" s="15" t="s">
        <v>1137</v>
      </c>
    </row>
    <row r="125" spans="1:12" ht="19.5" customHeight="1">
      <c r="A125" s="12">
        <v>2766140806</v>
      </c>
      <c r="B125" s="26" t="s">
        <v>3605</v>
      </c>
      <c r="C125" s="13" t="s">
        <v>1143</v>
      </c>
      <c r="D125" s="14" t="s">
        <v>2070</v>
      </c>
      <c r="E125" s="12" t="s">
        <v>497</v>
      </c>
      <c r="F125" s="13" t="s">
        <v>2721</v>
      </c>
      <c r="G125" s="15" t="s">
        <v>109</v>
      </c>
      <c r="H125" s="15" t="s">
        <v>109</v>
      </c>
      <c r="I125" s="15" t="s">
        <v>109</v>
      </c>
      <c r="J125" s="15" t="s">
        <v>109</v>
      </c>
      <c r="K125" s="12" t="s">
        <v>991</v>
      </c>
      <c r="L125" s="15" t="s">
        <v>991</v>
      </c>
    </row>
    <row r="126" spans="1:12" ht="19.5" customHeight="1">
      <c r="A126" s="12">
        <v>2766140814</v>
      </c>
      <c r="B126" s="26" t="s">
        <v>3605</v>
      </c>
      <c r="C126" s="13" t="s">
        <v>763</v>
      </c>
      <c r="D126" s="14" t="s">
        <v>2071</v>
      </c>
      <c r="E126" s="12" t="s">
        <v>190</v>
      </c>
      <c r="F126" s="13" t="s">
        <v>2722</v>
      </c>
      <c r="G126" s="20" t="s">
        <v>109</v>
      </c>
      <c r="H126" s="20" t="s">
        <v>109</v>
      </c>
      <c r="I126" s="20" t="s">
        <v>109</v>
      </c>
      <c r="J126" s="20" t="s">
        <v>109</v>
      </c>
      <c r="K126" s="17" t="s">
        <v>2426</v>
      </c>
      <c r="L126" s="20" t="s">
        <v>2427</v>
      </c>
    </row>
    <row r="127" spans="1:12" ht="19.5" customHeight="1">
      <c r="A127" s="12">
        <v>2766140822</v>
      </c>
      <c r="B127" s="26" t="s">
        <v>3605</v>
      </c>
      <c r="C127" s="22" t="s">
        <v>1144</v>
      </c>
      <c r="D127" s="14" t="s">
        <v>1145</v>
      </c>
      <c r="E127" s="12" t="s">
        <v>533</v>
      </c>
      <c r="F127" s="13" t="s">
        <v>2987</v>
      </c>
      <c r="G127" s="15" t="s">
        <v>109</v>
      </c>
      <c r="H127" s="15" t="s">
        <v>109</v>
      </c>
      <c r="I127" s="15" t="s">
        <v>109</v>
      </c>
      <c r="J127" s="15" t="s">
        <v>109</v>
      </c>
      <c r="K127" s="12" t="s">
        <v>1146</v>
      </c>
      <c r="L127" s="15" t="s">
        <v>1147</v>
      </c>
    </row>
    <row r="128" spans="1:12" ht="19.5" customHeight="1">
      <c r="A128" s="12">
        <v>2766140830</v>
      </c>
      <c r="B128" s="26" t="s">
        <v>3605</v>
      </c>
      <c r="C128" s="13" t="s">
        <v>1899</v>
      </c>
      <c r="D128" s="14" t="s">
        <v>2078</v>
      </c>
      <c r="E128" s="12" t="s">
        <v>216</v>
      </c>
      <c r="F128" s="13" t="s">
        <v>2723</v>
      </c>
      <c r="G128" s="15" t="s">
        <v>109</v>
      </c>
      <c r="H128" s="15" t="s">
        <v>109</v>
      </c>
      <c r="I128" s="15"/>
      <c r="J128" s="15" t="s">
        <v>109</v>
      </c>
      <c r="K128" s="12" t="s">
        <v>1171</v>
      </c>
      <c r="L128" s="15" t="s">
        <v>1171</v>
      </c>
    </row>
    <row r="129" spans="1:12" ht="19.5" customHeight="1">
      <c r="A129" s="12">
        <v>2766140855</v>
      </c>
      <c r="B129" s="26" t="s">
        <v>3605</v>
      </c>
      <c r="C129" s="13" t="s">
        <v>1188</v>
      </c>
      <c r="D129" s="14" t="s">
        <v>2081</v>
      </c>
      <c r="E129" s="12" t="s">
        <v>139</v>
      </c>
      <c r="F129" s="13" t="s">
        <v>2988</v>
      </c>
      <c r="G129" s="15" t="s">
        <v>109</v>
      </c>
      <c r="H129" s="15" t="s">
        <v>109</v>
      </c>
      <c r="I129" s="15" t="s">
        <v>581</v>
      </c>
      <c r="J129" s="15" t="s">
        <v>109</v>
      </c>
      <c r="K129" s="12" t="s">
        <v>1190</v>
      </c>
      <c r="L129" s="15" t="s">
        <v>1190</v>
      </c>
    </row>
    <row r="130" spans="1:12" ht="19.5" customHeight="1">
      <c r="A130" s="12">
        <v>2766140871</v>
      </c>
      <c r="B130" s="26" t="s">
        <v>3605</v>
      </c>
      <c r="C130" s="13" t="s">
        <v>1291</v>
      </c>
      <c r="D130" s="14" t="s">
        <v>2101</v>
      </c>
      <c r="E130" s="12" t="s">
        <v>277</v>
      </c>
      <c r="F130" s="13" t="s">
        <v>2724</v>
      </c>
      <c r="G130" s="15" t="s">
        <v>109</v>
      </c>
      <c r="H130" s="15" t="s">
        <v>109</v>
      </c>
      <c r="I130" s="15" t="s">
        <v>109</v>
      </c>
      <c r="J130" s="15" t="s">
        <v>109</v>
      </c>
      <c r="K130" s="12" t="s">
        <v>1292</v>
      </c>
      <c r="L130" s="15" t="s">
        <v>1293</v>
      </c>
    </row>
    <row r="131" spans="1:12" ht="19.5" customHeight="1">
      <c r="A131" s="12">
        <v>2766140889</v>
      </c>
      <c r="B131" s="26" t="s">
        <v>3605</v>
      </c>
      <c r="C131" s="22" t="s">
        <v>1301</v>
      </c>
      <c r="D131" s="14" t="s">
        <v>1304</v>
      </c>
      <c r="E131" s="12" t="s">
        <v>253</v>
      </c>
      <c r="F131" s="13" t="s">
        <v>2725</v>
      </c>
      <c r="G131" s="15" t="s">
        <v>109</v>
      </c>
      <c r="H131" s="15" t="s">
        <v>109</v>
      </c>
      <c r="I131" s="15" t="s">
        <v>109</v>
      </c>
      <c r="J131" s="15" t="s">
        <v>109</v>
      </c>
      <c r="K131" s="12" t="s">
        <v>1302</v>
      </c>
      <c r="L131" s="12" t="s">
        <v>1303</v>
      </c>
    </row>
    <row r="132" spans="1:12" ht="19.5" customHeight="1">
      <c r="A132" s="12">
        <v>2766140897</v>
      </c>
      <c r="B132" s="26" t="s">
        <v>3605</v>
      </c>
      <c r="C132" s="13" t="s">
        <v>1317</v>
      </c>
      <c r="D132" s="14" t="s">
        <v>2107</v>
      </c>
      <c r="E132" s="12" t="s">
        <v>0</v>
      </c>
      <c r="F132" s="13" t="s">
        <v>2726</v>
      </c>
      <c r="G132" s="15" t="s">
        <v>109</v>
      </c>
      <c r="H132" s="15" t="s">
        <v>109</v>
      </c>
      <c r="I132" s="15" t="s">
        <v>109</v>
      </c>
      <c r="J132" s="15" t="s">
        <v>109</v>
      </c>
      <c r="K132" s="12" t="s">
        <v>1318</v>
      </c>
      <c r="L132" s="15" t="s">
        <v>1319</v>
      </c>
    </row>
    <row r="133" spans="1:12" ht="19.5" customHeight="1">
      <c r="A133" s="12">
        <v>2766140905</v>
      </c>
      <c r="B133" s="26" t="s">
        <v>3605</v>
      </c>
      <c r="C133" s="13" t="s">
        <v>747</v>
      </c>
      <c r="D133" s="14" t="s">
        <v>2111</v>
      </c>
      <c r="E133" s="12" t="s">
        <v>253</v>
      </c>
      <c r="F133" s="13" t="s">
        <v>2989</v>
      </c>
      <c r="G133" s="15" t="s">
        <v>109</v>
      </c>
      <c r="H133" s="15" t="s">
        <v>109</v>
      </c>
      <c r="I133" s="15" t="s">
        <v>109</v>
      </c>
      <c r="J133" s="15" t="s">
        <v>109</v>
      </c>
      <c r="K133" s="12" t="s">
        <v>2397</v>
      </c>
      <c r="L133" s="15" t="s">
        <v>2398</v>
      </c>
    </row>
    <row r="134" spans="1:12" ht="19.5" customHeight="1">
      <c r="A134" s="12">
        <v>2766140913</v>
      </c>
      <c r="B134" s="26" t="s">
        <v>3605</v>
      </c>
      <c r="C134" s="13" t="s">
        <v>1167</v>
      </c>
      <c r="D134" s="14" t="s">
        <v>1168</v>
      </c>
      <c r="E134" s="12" t="s">
        <v>228</v>
      </c>
      <c r="F134" s="13" t="s">
        <v>2990</v>
      </c>
      <c r="G134" s="15" t="s">
        <v>109</v>
      </c>
      <c r="H134" s="15" t="s">
        <v>109</v>
      </c>
      <c r="I134" s="15" t="s">
        <v>109</v>
      </c>
      <c r="J134" s="15" t="s">
        <v>109</v>
      </c>
      <c r="K134" s="12" t="s">
        <v>3628</v>
      </c>
      <c r="L134" s="15" t="s">
        <v>3629</v>
      </c>
    </row>
    <row r="135" spans="1:12" ht="19.5" customHeight="1">
      <c r="A135" s="12">
        <v>2766140921</v>
      </c>
      <c r="B135" s="26" t="s">
        <v>3605</v>
      </c>
      <c r="C135" s="13" t="s">
        <v>1370</v>
      </c>
      <c r="D135" s="14" t="s">
        <v>2115</v>
      </c>
      <c r="E135" s="12" t="s">
        <v>277</v>
      </c>
      <c r="F135" s="13" t="s">
        <v>2727</v>
      </c>
      <c r="G135" s="15" t="s">
        <v>109</v>
      </c>
      <c r="H135" s="15" t="s">
        <v>109</v>
      </c>
      <c r="I135" s="15"/>
      <c r="J135" s="15" t="s">
        <v>109</v>
      </c>
      <c r="K135" s="12" t="s">
        <v>1371</v>
      </c>
      <c r="L135" s="15" t="s">
        <v>1372</v>
      </c>
    </row>
    <row r="136" spans="1:12" ht="19.5" customHeight="1">
      <c r="A136" s="12">
        <v>2766140939</v>
      </c>
      <c r="B136" s="26" t="s">
        <v>3605</v>
      </c>
      <c r="C136" s="13" t="s">
        <v>1379</v>
      </c>
      <c r="D136" s="14" t="s">
        <v>2119</v>
      </c>
      <c r="E136" s="12" t="s">
        <v>277</v>
      </c>
      <c r="F136" s="13" t="s">
        <v>2991</v>
      </c>
      <c r="G136" s="15" t="s">
        <v>109</v>
      </c>
      <c r="H136" s="15" t="s">
        <v>109</v>
      </c>
      <c r="I136" s="15" t="s">
        <v>109</v>
      </c>
      <c r="J136" s="15" t="s">
        <v>109</v>
      </c>
      <c r="K136" s="12" t="s">
        <v>1380</v>
      </c>
      <c r="L136" s="15" t="s">
        <v>1381</v>
      </c>
    </row>
    <row r="137" spans="1:12" ht="19.5" customHeight="1">
      <c r="A137" s="12">
        <v>2766140947</v>
      </c>
      <c r="B137" s="26" t="s">
        <v>3605</v>
      </c>
      <c r="C137" s="13" t="s">
        <v>1411</v>
      </c>
      <c r="D137" s="14" t="s">
        <v>2124</v>
      </c>
      <c r="E137" s="12" t="s">
        <v>28</v>
      </c>
      <c r="F137" s="13" t="s">
        <v>2992</v>
      </c>
      <c r="G137" s="15" t="s">
        <v>109</v>
      </c>
      <c r="H137" s="15" t="s">
        <v>109</v>
      </c>
      <c r="I137" s="15" t="s">
        <v>581</v>
      </c>
      <c r="J137" s="15" t="s">
        <v>109</v>
      </c>
      <c r="K137" s="12" t="s">
        <v>1412</v>
      </c>
      <c r="L137" s="15" t="s">
        <v>1413</v>
      </c>
    </row>
    <row r="138" spans="1:12" ht="19.5" customHeight="1">
      <c r="A138" s="12">
        <v>2766140970</v>
      </c>
      <c r="B138" s="26" t="s">
        <v>3605</v>
      </c>
      <c r="C138" s="13" t="s">
        <v>651</v>
      </c>
      <c r="D138" s="14" t="s">
        <v>652</v>
      </c>
      <c r="E138" s="12" t="s">
        <v>2416</v>
      </c>
      <c r="F138" s="13" t="s">
        <v>2993</v>
      </c>
      <c r="G138" s="15" t="s">
        <v>109</v>
      </c>
      <c r="H138" s="15" t="s">
        <v>109</v>
      </c>
      <c r="I138" s="15" t="s">
        <v>109</v>
      </c>
      <c r="J138" s="15" t="s">
        <v>109</v>
      </c>
      <c r="K138" s="12" t="s">
        <v>1295</v>
      </c>
      <c r="L138" s="15" t="s">
        <v>3403</v>
      </c>
    </row>
    <row r="139" spans="1:12" ht="19.5" customHeight="1">
      <c r="A139" s="12">
        <v>2766140988</v>
      </c>
      <c r="B139" s="26" t="s">
        <v>3605</v>
      </c>
      <c r="C139" s="13" t="s">
        <v>1462</v>
      </c>
      <c r="D139" s="14" t="s">
        <v>3238</v>
      </c>
      <c r="E139" s="12" t="s">
        <v>28</v>
      </c>
      <c r="F139" s="13" t="s">
        <v>3237</v>
      </c>
      <c r="G139" s="15" t="s">
        <v>581</v>
      </c>
      <c r="H139" s="15" t="s">
        <v>581</v>
      </c>
      <c r="I139" s="15" t="s">
        <v>581</v>
      </c>
      <c r="J139" s="15" t="s">
        <v>581</v>
      </c>
      <c r="K139" s="12" t="s">
        <v>1460</v>
      </c>
      <c r="L139" s="15" t="s">
        <v>1461</v>
      </c>
    </row>
    <row r="140" spans="1:12" ht="19.5" customHeight="1">
      <c r="A140" s="12">
        <v>2766141101</v>
      </c>
      <c r="B140" s="26" t="s">
        <v>3605</v>
      </c>
      <c r="C140" s="13" t="s">
        <v>1468</v>
      </c>
      <c r="D140" s="14" t="s">
        <v>2143</v>
      </c>
      <c r="E140" s="12" t="s">
        <v>1469</v>
      </c>
      <c r="F140" s="13" t="s">
        <v>3404</v>
      </c>
      <c r="G140" s="15" t="s">
        <v>109</v>
      </c>
      <c r="H140" s="15" t="s">
        <v>109</v>
      </c>
      <c r="I140" s="15" t="s">
        <v>109</v>
      </c>
      <c r="J140" s="15" t="s">
        <v>109</v>
      </c>
      <c r="K140" s="12" t="s">
        <v>1470</v>
      </c>
      <c r="L140" s="15" t="s">
        <v>1471</v>
      </c>
    </row>
    <row r="141" spans="1:12" ht="19.5" customHeight="1">
      <c r="A141" s="12">
        <v>2766141119</v>
      </c>
      <c r="B141" s="26" t="s">
        <v>3605</v>
      </c>
      <c r="C141" s="13" t="s">
        <v>1365</v>
      </c>
      <c r="D141" s="14" t="s">
        <v>1366</v>
      </c>
      <c r="E141" s="12" t="s">
        <v>590</v>
      </c>
      <c r="F141" s="13" t="s">
        <v>2994</v>
      </c>
      <c r="G141" s="15" t="s">
        <v>109</v>
      </c>
      <c r="H141" s="15" t="s">
        <v>109</v>
      </c>
      <c r="I141" s="15" t="s">
        <v>109</v>
      </c>
      <c r="J141" s="15" t="s">
        <v>109</v>
      </c>
      <c r="K141" s="12" t="s">
        <v>1601</v>
      </c>
      <c r="L141" s="15" t="s">
        <v>3227</v>
      </c>
    </row>
    <row r="142" spans="1:12" ht="19.5" customHeight="1">
      <c r="A142" s="12">
        <v>2766141127</v>
      </c>
      <c r="B142" s="26" t="s">
        <v>3605</v>
      </c>
      <c r="C142" s="13" t="s">
        <v>1910</v>
      </c>
      <c r="D142" s="14" t="s">
        <v>2150</v>
      </c>
      <c r="E142" s="12" t="s">
        <v>190</v>
      </c>
      <c r="F142" s="13" t="s">
        <v>2995</v>
      </c>
      <c r="G142" s="15" t="s">
        <v>109</v>
      </c>
      <c r="H142" s="15" t="s">
        <v>109</v>
      </c>
      <c r="I142" s="15" t="s">
        <v>109</v>
      </c>
      <c r="J142" s="15" t="s">
        <v>109</v>
      </c>
      <c r="K142" s="12" t="s">
        <v>1497</v>
      </c>
      <c r="L142" s="15" t="s">
        <v>1497</v>
      </c>
    </row>
    <row r="143" spans="1:12" ht="19.5" customHeight="1">
      <c r="A143" s="12">
        <v>2766141135</v>
      </c>
      <c r="B143" s="26" t="s">
        <v>3605</v>
      </c>
      <c r="C143" s="13" t="s">
        <v>1502</v>
      </c>
      <c r="D143" s="14" t="s">
        <v>2153</v>
      </c>
      <c r="E143" s="12" t="s">
        <v>554</v>
      </c>
      <c r="F143" s="13" t="s">
        <v>2728</v>
      </c>
      <c r="G143" s="15" t="s">
        <v>109</v>
      </c>
      <c r="H143" s="15" t="s">
        <v>109</v>
      </c>
      <c r="I143" s="15" t="s">
        <v>109</v>
      </c>
      <c r="J143" s="15" t="s">
        <v>109</v>
      </c>
      <c r="K143" s="12" t="s">
        <v>1503</v>
      </c>
      <c r="L143" s="15" t="s">
        <v>1504</v>
      </c>
    </row>
    <row r="144" spans="1:12" ht="19.5" customHeight="1">
      <c r="A144" s="12">
        <v>2766141168</v>
      </c>
      <c r="B144" s="26" t="s">
        <v>3605</v>
      </c>
      <c r="C144" s="13" t="s">
        <v>2262</v>
      </c>
      <c r="D144" s="14" t="s">
        <v>2155</v>
      </c>
      <c r="E144" s="12" t="s">
        <v>590</v>
      </c>
      <c r="F144" s="13" t="s">
        <v>2996</v>
      </c>
      <c r="G144" s="15" t="s">
        <v>109</v>
      </c>
      <c r="H144" s="15" t="s">
        <v>109</v>
      </c>
      <c r="I144" s="15" t="s">
        <v>109</v>
      </c>
      <c r="J144" s="15" t="s">
        <v>109</v>
      </c>
      <c r="K144" s="12" t="s">
        <v>1514</v>
      </c>
      <c r="L144" s="15" t="s">
        <v>1515</v>
      </c>
    </row>
    <row r="145" spans="1:12" ht="19.5" customHeight="1">
      <c r="A145" s="12">
        <v>2766141176</v>
      </c>
      <c r="B145" s="26" t="s">
        <v>3605</v>
      </c>
      <c r="C145" s="13" t="s">
        <v>760</v>
      </c>
      <c r="D145" s="14" t="s">
        <v>762</v>
      </c>
      <c r="E145" s="12" t="s">
        <v>1516</v>
      </c>
      <c r="F145" s="13" t="s">
        <v>2998</v>
      </c>
      <c r="G145" s="15" t="s">
        <v>109</v>
      </c>
      <c r="H145" s="15" t="s">
        <v>109</v>
      </c>
      <c r="I145" s="15" t="s">
        <v>109</v>
      </c>
      <c r="J145" s="15" t="s">
        <v>109</v>
      </c>
      <c r="K145" s="12" t="s">
        <v>3405</v>
      </c>
      <c r="L145" s="15" t="s">
        <v>3406</v>
      </c>
    </row>
    <row r="146" spans="1:12" ht="19.5" customHeight="1">
      <c r="A146" s="12">
        <v>2766141184</v>
      </c>
      <c r="B146" s="26" t="s">
        <v>3605</v>
      </c>
      <c r="C146" s="13" t="s">
        <v>1545</v>
      </c>
      <c r="D146" s="14" t="s">
        <v>2164</v>
      </c>
      <c r="E146" s="12" t="s">
        <v>1546</v>
      </c>
      <c r="F146" s="13" t="s">
        <v>2999</v>
      </c>
      <c r="G146" s="15" t="s">
        <v>109</v>
      </c>
      <c r="H146" s="15" t="s">
        <v>109</v>
      </c>
      <c r="I146" s="15" t="s">
        <v>109</v>
      </c>
      <c r="J146" s="15" t="s">
        <v>109</v>
      </c>
      <c r="K146" s="12" t="s">
        <v>1547</v>
      </c>
      <c r="L146" s="15" t="s">
        <v>1548</v>
      </c>
    </row>
    <row r="147" spans="1:12" ht="19.5" customHeight="1">
      <c r="A147" s="12">
        <v>2766141200</v>
      </c>
      <c r="B147" s="26" t="s">
        <v>3605</v>
      </c>
      <c r="C147" s="13" t="s">
        <v>1911</v>
      </c>
      <c r="D147" s="14" t="s">
        <v>2175</v>
      </c>
      <c r="E147" s="12" t="s">
        <v>14</v>
      </c>
      <c r="F147" s="13" t="s">
        <v>3000</v>
      </c>
      <c r="G147" s="15" t="s">
        <v>109</v>
      </c>
      <c r="H147" s="15"/>
      <c r="I147" s="15"/>
      <c r="J147" s="15"/>
      <c r="K147" s="12" t="s">
        <v>1592</v>
      </c>
      <c r="L147" s="15" t="s">
        <v>1593</v>
      </c>
    </row>
    <row r="148" spans="1:12" ht="19.5" customHeight="1">
      <c r="A148" s="12">
        <v>2766141218</v>
      </c>
      <c r="B148" s="26" t="s">
        <v>3605</v>
      </c>
      <c r="C148" s="13" t="s">
        <v>1911</v>
      </c>
      <c r="D148" s="14" t="s">
        <v>2176</v>
      </c>
      <c r="E148" s="12" t="s">
        <v>253</v>
      </c>
      <c r="F148" s="13" t="s">
        <v>3001</v>
      </c>
      <c r="G148" s="15" t="s">
        <v>581</v>
      </c>
      <c r="H148" s="15"/>
      <c r="I148" s="15"/>
      <c r="J148" s="15"/>
      <c r="K148" s="12" t="s">
        <v>1599</v>
      </c>
      <c r="L148" s="15" t="s">
        <v>1600</v>
      </c>
    </row>
    <row r="149" spans="1:12" ht="19.5" customHeight="1">
      <c r="A149" s="12">
        <v>2764840100</v>
      </c>
      <c r="B149" s="26" t="s">
        <v>3605</v>
      </c>
      <c r="C149" s="23" t="s">
        <v>957</v>
      </c>
      <c r="D149" s="14" t="s">
        <v>2031</v>
      </c>
      <c r="E149" s="12" t="s">
        <v>554</v>
      </c>
      <c r="F149" s="13" t="s">
        <v>2887</v>
      </c>
      <c r="G149" s="15" t="s">
        <v>109</v>
      </c>
      <c r="H149" s="15" t="s">
        <v>109</v>
      </c>
      <c r="I149" s="15" t="s">
        <v>109</v>
      </c>
      <c r="J149" s="15" t="s">
        <v>109</v>
      </c>
      <c r="K149" s="12" t="s">
        <v>958</v>
      </c>
      <c r="L149" s="15" t="s">
        <v>959</v>
      </c>
    </row>
    <row r="150" spans="1:12" ht="19.5" customHeight="1">
      <c r="A150" s="12">
        <v>2766141275</v>
      </c>
      <c r="B150" s="26" t="s">
        <v>3605</v>
      </c>
      <c r="C150" s="13" t="s">
        <v>1666</v>
      </c>
      <c r="D150" s="14" t="s">
        <v>1667</v>
      </c>
      <c r="E150" s="12" t="s">
        <v>1546</v>
      </c>
      <c r="F150" s="13" t="s">
        <v>3003</v>
      </c>
      <c r="G150" s="15" t="s">
        <v>109</v>
      </c>
      <c r="H150" s="15" t="s">
        <v>109</v>
      </c>
      <c r="I150" s="15" t="s">
        <v>109</v>
      </c>
      <c r="J150" s="15" t="s">
        <v>109</v>
      </c>
      <c r="K150" s="12" t="s">
        <v>1668</v>
      </c>
      <c r="L150" s="15" t="s">
        <v>1669</v>
      </c>
    </row>
    <row r="151" spans="1:12" s="21" customFormat="1" ht="19.5" customHeight="1">
      <c r="A151" s="12">
        <v>2766141283</v>
      </c>
      <c r="B151" s="26" t="s">
        <v>3605</v>
      </c>
      <c r="C151" s="13" t="s">
        <v>1674</v>
      </c>
      <c r="D151" s="14" t="s">
        <v>2191</v>
      </c>
      <c r="E151" s="12" t="s">
        <v>395</v>
      </c>
      <c r="F151" s="13" t="s">
        <v>3004</v>
      </c>
      <c r="G151" s="15" t="s">
        <v>109</v>
      </c>
      <c r="H151" s="15" t="s">
        <v>109</v>
      </c>
      <c r="I151" s="15" t="s">
        <v>109</v>
      </c>
      <c r="J151" s="15" t="s">
        <v>109</v>
      </c>
      <c r="K151" s="12" t="s">
        <v>1675</v>
      </c>
      <c r="L151" s="15" t="s">
        <v>1676</v>
      </c>
    </row>
    <row r="152" spans="1:12" ht="19.5" customHeight="1">
      <c r="A152" s="12">
        <v>2766141291</v>
      </c>
      <c r="B152" s="26" t="s">
        <v>3605</v>
      </c>
      <c r="C152" s="13" t="s">
        <v>767</v>
      </c>
      <c r="D152" s="14" t="s">
        <v>2254</v>
      </c>
      <c r="E152" s="12" t="s">
        <v>14</v>
      </c>
      <c r="F152" s="13" t="s">
        <v>3006</v>
      </c>
      <c r="G152" s="15" t="s">
        <v>109</v>
      </c>
      <c r="H152" s="15"/>
      <c r="I152" s="15"/>
      <c r="J152" s="15"/>
      <c r="K152" s="12" t="s">
        <v>2460</v>
      </c>
      <c r="L152" s="15" t="s">
        <v>2461</v>
      </c>
    </row>
    <row r="153" spans="1:12" ht="19.5" customHeight="1">
      <c r="A153" s="12">
        <v>2766141325</v>
      </c>
      <c r="B153" s="26" t="s">
        <v>3605</v>
      </c>
      <c r="C153" s="13" t="s">
        <v>1702</v>
      </c>
      <c r="D153" s="14" t="s">
        <v>2199</v>
      </c>
      <c r="E153" s="12" t="s">
        <v>278</v>
      </c>
      <c r="F153" s="13" t="s">
        <v>3007</v>
      </c>
      <c r="G153" s="15" t="s">
        <v>1724</v>
      </c>
      <c r="H153" s="15" t="s">
        <v>1724</v>
      </c>
      <c r="I153" s="15" t="s">
        <v>1724</v>
      </c>
      <c r="J153" s="15" t="s">
        <v>1724</v>
      </c>
      <c r="K153" s="12" t="s">
        <v>1737</v>
      </c>
      <c r="L153" s="15" t="s">
        <v>1738</v>
      </c>
    </row>
    <row r="154" spans="1:12" ht="19.5" customHeight="1">
      <c r="A154" s="12">
        <v>2766141333</v>
      </c>
      <c r="B154" s="26" t="s">
        <v>3605</v>
      </c>
      <c r="C154" s="13" t="s">
        <v>1742</v>
      </c>
      <c r="D154" s="14" t="s">
        <v>1743</v>
      </c>
      <c r="E154" s="12" t="s">
        <v>14</v>
      </c>
      <c r="F154" s="13" t="s">
        <v>2730</v>
      </c>
      <c r="G154" s="15" t="s">
        <v>1724</v>
      </c>
      <c r="H154" s="15" t="s">
        <v>1724</v>
      </c>
      <c r="I154" s="15" t="s">
        <v>1724</v>
      </c>
      <c r="J154" s="15" t="s">
        <v>1724</v>
      </c>
      <c r="K154" s="12" t="s">
        <v>1744</v>
      </c>
      <c r="L154" s="15" t="s">
        <v>1745</v>
      </c>
    </row>
    <row r="155" spans="1:12" ht="19.5" customHeight="1">
      <c r="A155" s="12">
        <v>2766141341</v>
      </c>
      <c r="B155" s="26" t="s">
        <v>3605</v>
      </c>
      <c r="C155" s="13" t="s">
        <v>1726</v>
      </c>
      <c r="D155" s="14" t="s">
        <v>2196</v>
      </c>
      <c r="E155" s="12" t="s">
        <v>99</v>
      </c>
      <c r="F155" s="13" t="s">
        <v>2997</v>
      </c>
      <c r="G155" s="15" t="s">
        <v>1724</v>
      </c>
      <c r="H155" s="15"/>
      <c r="I155" s="15"/>
      <c r="J155" s="15"/>
      <c r="K155" s="12" t="s">
        <v>1512</v>
      </c>
      <c r="L155" s="15" t="s">
        <v>1513</v>
      </c>
    </row>
    <row r="156" spans="1:12" ht="19.5" customHeight="1">
      <c r="A156" s="12">
        <v>2766540732</v>
      </c>
      <c r="B156" s="26" t="s">
        <v>3605</v>
      </c>
      <c r="C156" s="13" t="s">
        <v>1177</v>
      </c>
      <c r="D156" s="14" t="s">
        <v>1172</v>
      </c>
      <c r="E156" s="12" t="s">
        <v>497</v>
      </c>
      <c r="F156" s="13" t="s">
        <v>3106</v>
      </c>
      <c r="G156" s="15" t="s">
        <v>109</v>
      </c>
      <c r="H156" s="15" t="s">
        <v>109</v>
      </c>
      <c r="I156" s="15" t="s">
        <v>109</v>
      </c>
      <c r="J156" s="15" t="s">
        <v>109</v>
      </c>
      <c r="K156" s="12" t="s">
        <v>1173</v>
      </c>
      <c r="L156" s="15" t="s">
        <v>1174</v>
      </c>
    </row>
    <row r="157" spans="1:12" ht="19.5" customHeight="1">
      <c r="A157" s="12">
        <v>2766141374</v>
      </c>
      <c r="B157" s="26" t="s">
        <v>3605</v>
      </c>
      <c r="C157" s="13" t="s">
        <v>1071</v>
      </c>
      <c r="D157" s="14" t="s">
        <v>2213</v>
      </c>
      <c r="E157" s="12" t="s">
        <v>590</v>
      </c>
      <c r="F157" s="13" t="s">
        <v>3010</v>
      </c>
      <c r="G157" s="15" t="s">
        <v>109</v>
      </c>
      <c r="H157" s="15" t="s">
        <v>109</v>
      </c>
      <c r="I157" s="15" t="s">
        <v>109</v>
      </c>
      <c r="J157" s="15" t="s">
        <v>109</v>
      </c>
      <c r="K157" s="12" t="s">
        <v>3229</v>
      </c>
      <c r="L157" s="15" t="s">
        <v>3230</v>
      </c>
    </row>
    <row r="158" spans="1:12" ht="19.5" customHeight="1">
      <c r="A158" s="12">
        <v>2766141390</v>
      </c>
      <c r="B158" s="26" t="s">
        <v>3605</v>
      </c>
      <c r="C158" s="13" t="s">
        <v>3630</v>
      </c>
      <c r="D158" s="14" t="s">
        <v>3631</v>
      </c>
      <c r="E158" s="12" t="s">
        <v>277</v>
      </c>
      <c r="F158" s="13" t="s">
        <v>3011</v>
      </c>
      <c r="G158" s="15" t="s">
        <v>109</v>
      </c>
      <c r="H158" s="15" t="s">
        <v>109</v>
      </c>
      <c r="I158" s="15" t="s">
        <v>109</v>
      </c>
      <c r="J158" s="15" t="s">
        <v>109</v>
      </c>
      <c r="K158" s="12" t="s">
        <v>3407</v>
      </c>
      <c r="L158" s="15" t="s">
        <v>3408</v>
      </c>
    </row>
    <row r="159" spans="1:12" ht="19.5" customHeight="1">
      <c r="A159" s="18">
        <v>2766141408</v>
      </c>
      <c r="B159" s="26" t="s">
        <v>3605</v>
      </c>
      <c r="C159" s="13" t="s">
        <v>2329</v>
      </c>
      <c r="D159" s="14" t="s">
        <v>2330</v>
      </c>
      <c r="E159" s="12" t="s">
        <v>1084</v>
      </c>
      <c r="F159" s="13" t="s">
        <v>3012</v>
      </c>
      <c r="G159" s="15" t="s">
        <v>1724</v>
      </c>
      <c r="H159" s="15" t="s">
        <v>1724</v>
      </c>
      <c r="I159" s="15"/>
      <c r="J159" s="15" t="s">
        <v>1724</v>
      </c>
      <c r="K159" s="12" t="s">
        <v>2331</v>
      </c>
      <c r="L159" s="15" t="s">
        <v>2332</v>
      </c>
    </row>
    <row r="160" spans="1:12" ht="19.5" customHeight="1">
      <c r="A160" s="17">
        <v>2766141416</v>
      </c>
      <c r="B160" s="26" t="s">
        <v>3632</v>
      </c>
      <c r="C160" s="14" t="s">
        <v>2410</v>
      </c>
      <c r="D160" s="14" t="s">
        <v>391</v>
      </c>
      <c r="E160" s="17" t="s">
        <v>195</v>
      </c>
      <c r="F160" s="14" t="s">
        <v>3013</v>
      </c>
      <c r="G160" s="20" t="s">
        <v>1724</v>
      </c>
      <c r="H160" s="20" t="s">
        <v>1724</v>
      </c>
      <c r="I160" s="20" t="s">
        <v>1724</v>
      </c>
      <c r="J160" s="20" t="s">
        <v>1724</v>
      </c>
      <c r="K160" s="17" t="s">
        <v>2411</v>
      </c>
      <c r="L160" s="20" t="s">
        <v>2412</v>
      </c>
    </row>
    <row r="161" spans="1:12" ht="19.5" customHeight="1">
      <c r="A161" s="12">
        <v>2766141424</v>
      </c>
      <c r="B161" s="26" t="s">
        <v>3632</v>
      </c>
      <c r="C161" s="13" t="s">
        <v>2441</v>
      </c>
      <c r="D161" s="14" t="s">
        <v>2442</v>
      </c>
      <c r="E161" s="12" t="s">
        <v>278</v>
      </c>
      <c r="F161" s="13" t="s">
        <v>3014</v>
      </c>
      <c r="G161" s="15" t="s">
        <v>1724</v>
      </c>
      <c r="H161" s="15" t="s">
        <v>1724</v>
      </c>
      <c r="I161" s="15" t="s">
        <v>1724</v>
      </c>
      <c r="J161" s="15" t="s">
        <v>1724</v>
      </c>
      <c r="K161" s="12" t="s">
        <v>2443</v>
      </c>
      <c r="L161" s="15" t="s">
        <v>2444</v>
      </c>
    </row>
    <row r="162" spans="1:12" ht="19.5" customHeight="1">
      <c r="A162" s="12">
        <v>2766141432</v>
      </c>
      <c r="B162" s="26" t="s">
        <v>3632</v>
      </c>
      <c r="C162" s="13" t="s">
        <v>2471</v>
      </c>
      <c r="D162" s="14" t="s">
        <v>2472</v>
      </c>
      <c r="E162" s="12" t="s">
        <v>190</v>
      </c>
      <c r="F162" s="14" t="s">
        <v>3015</v>
      </c>
      <c r="G162" s="15" t="s">
        <v>1724</v>
      </c>
      <c r="H162" s="15" t="s">
        <v>1724</v>
      </c>
      <c r="I162" s="15" t="s">
        <v>1724</v>
      </c>
      <c r="J162" s="15" t="s">
        <v>1724</v>
      </c>
      <c r="K162" s="12" t="s">
        <v>2473</v>
      </c>
      <c r="L162" s="15" t="s">
        <v>2474</v>
      </c>
    </row>
    <row r="163" spans="1:12" ht="19.5" customHeight="1">
      <c r="A163" s="12">
        <v>2766141457</v>
      </c>
      <c r="B163" s="20" t="s">
        <v>3632</v>
      </c>
      <c r="C163" s="14" t="s">
        <v>3168</v>
      </c>
      <c r="D163" s="14" t="s">
        <v>3169</v>
      </c>
      <c r="E163" s="12" t="s">
        <v>497</v>
      </c>
      <c r="F163" s="13" t="s">
        <v>3170</v>
      </c>
      <c r="G163" s="20" t="s">
        <v>1724</v>
      </c>
      <c r="H163" s="20" t="s">
        <v>1724</v>
      </c>
      <c r="I163" s="20" t="s">
        <v>1724</v>
      </c>
      <c r="J163" s="20" t="s">
        <v>1724</v>
      </c>
      <c r="K163" s="17" t="s">
        <v>3171</v>
      </c>
      <c r="L163" s="20" t="s">
        <v>3171</v>
      </c>
    </row>
    <row r="164" spans="1:12" ht="19.5" customHeight="1">
      <c r="A164" s="12">
        <v>2766141465</v>
      </c>
      <c r="B164" s="20" t="s">
        <v>3632</v>
      </c>
      <c r="C164" s="13" t="s">
        <v>3352</v>
      </c>
      <c r="D164" s="14" t="s">
        <v>3353</v>
      </c>
      <c r="E164" s="12" t="s">
        <v>395</v>
      </c>
      <c r="F164" s="13" t="s">
        <v>3365</v>
      </c>
      <c r="G164" s="15" t="s">
        <v>2404</v>
      </c>
      <c r="H164" s="15" t="s">
        <v>2404</v>
      </c>
      <c r="I164" s="15" t="s">
        <v>2404</v>
      </c>
      <c r="J164" s="15" t="s">
        <v>2404</v>
      </c>
      <c r="K164" s="12" t="s">
        <v>3354</v>
      </c>
      <c r="L164" s="15" t="s">
        <v>3355</v>
      </c>
    </row>
    <row r="165" spans="1:12" ht="19.5" customHeight="1">
      <c r="A165" s="12">
        <v>2766141473</v>
      </c>
      <c r="B165" s="20" t="s">
        <v>3632</v>
      </c>
      <c r="C165" s="13" t="s">
        <v>3371</v>
      </c>
      <c r="D165" s="14" t="s">
        <v>3372</v>
      </c>
      <c r="E165" s="12" t="s">
        <v>139</v>
      </c>
      <c r="F165" s="13" t="s">
        <v>3373</v>
      </c>
      <c r="G165" s="20" t="s">
        <v>109</v>
      </c>
      <c r="H165" s="20" t="s">
        <v>109</v>
      </c>
      <c r="I165" s="20" t="s">
        <v>581</v>
      </c>
      <c r="J165" s="20" t="s">
        <v>109</v>
      </c>
      <c r="K165" s="12" t="s">
        <v>3374</v>
      </c>
      <c r="L165" s="15" t="s">
        <v>3375</v>
      </c>
    </row>
    <row r="166" spans="1:12" ht="19.5" customHeight="1">
      <c r="A166" s="12">
        <v>2766141481</v>
      </c>
      <c r="B166" s="20" t="s">
        <v>3632</v>
      </c>
      <c r="C166" s="13" t="s">
        <v>3487</v>
      </c>
      <c r="D166" s="14" t="s">
        <v>3488</v>
      </c>
      <c r="E166" s="12" t="s">
        <v>395</v>
      </c>
      <c r="F166" s="13" t="s">
        <v>3489</v>
      </c>
      <c r="G166" s="15" t="s">
        <v>1724</v>
      </c>
      <c r="H166" s="15" t="s">
        <v>1724</v>
      </c>
      <c r="I166" s="15" t="s">
        <v>1724</v>
      </c>
      <c r="J166" s="15" t="s">
        <v>1724</v>
      </c>
      <c r="K166" s="12" t="s">
        <v>3490</v>
      </c>
      <c r="L166" s="15" t="s">
        <v>3491</v>
      </c>
    </row>
    <row r="167" spans="1:12" ht="19.5" customHeight="1">
      <c r="A167" s="12">
        <v>2766141499</v>
      </c>
      <c r="B167" s="20" t="s">
        <v>3632</v>
      </c>
      <c r="C167" s="13" t="s">
        <v>3531</v>
      </c>
      <c r="D167" s="14" t="s">
        <v>3532</v>
      </c>
      <c r="E167" s="12" t="s">
        <v>195</v>
      </c>
      <c r="F167" s="13" t="s">
        <v>3533</v>
      </c>
      <c r="G167" s="15" t="s">
        <v>109</v>
      </c>
      <c r="H167" s="15" t="s">
        <v>109</v>
      </c>
      <c r="I167" s="15" t="s">
        <v>109</v>
      </c>
      <c r="J167" s="15" t="s">
        <v>109</v>
      </c>
      <c r="K167" s="12" t="s">
        <v>3534</v>
      </c>
      <c r="L167" s="15" t="s">
        <v>3535</v>
      </c>
    </row>
    <row r="168" spans="1:12" ht="19.5" customHeight="1">
      <c r="A168" s="12">
        <v>2766141507</v>
      </c>
      <c r="B168" s="20" t="s">
        <v>3632</v>
      </c>
      <c r="C168" s="13" t="s">
        <v>3555</v>
      </c>
      <c r="D168" s="14" t="s">
        <v>3556</v>
      </c>
      <c r="E168" s="12" t="s">
        <v>14</v>
      </c>
      <c r="F168" s="13" t="s">
        <v>3557</v>
      </c>
      <c r="G168" s="15" t="s">
        <v>109</v>
      </c>
      <c r="H168" s="15" t="s">
        <v>109</v>
      </c>
      <c r="I168" s="15"/>
      <c r="J168" s="15" t="s">
        <v>109</v>
      </c>
      <c r="K168" s="12" t="s">
        <v>3599</v>
      </c>
      <c r="L168" s="15" t="s">
        <v>3599</v>
      </c>
    </row>
    <row r="169" spans="1:12" ht="19.5" customHeight="1">
      <c r="A169" s="12">
        <v>2766240010</v>
      </c>
      <c r="B169" s="20" t="s">
        <v>3633</v>
      </c>
      <c r="C169" s="13" t="s">
        <v>593</v>
      </c>
      <c r="D169" s="14" t="s">
        <v>1878</v>
      </c>
      <c r="E169" s="12" t="s">
        <v>118</v>
      </c>
      <c r="F169" s="13" t="s">
        <v>3241</v>
      </c>
      <c r="G169" s="15" t="s">
        <v>109</v>
      </c>
      <c r="H169" s="15" t="s">
        <v>109</v>
      </c>
      <c r="I169" s="15" t="s">
        <v>109</v>
      </c>
      <c r="J169" s="15" t="s">
        <v>109</v>
      </c>
      <c r="K169" s="12" t="s">
        <v>276</v>
      </c>
      <c r="L169" s="15" t="s">
        <v>3410</v>
      </c>
    </row>
    <row r="170" spans="1:12" ht="19.5" customHeight="1">
      <c r="A170" s="17">
        <v>2766240044</v>
      </c>
      <c r="B170" s="26" t="s">
        <v>3606</v>
      </c>
      <c r="C170" s="24" t="s">
        <v>53</v>
      </c>
      <c r="D170" s="14" t="s">
        <v>77</v>
      </c>
      <c r="E170" s="17" t="s">
        <v>599</v>
      </c>
      <c r="F170" s="14" t="s">
        <v>2731</v>
      </c>
      <c r="G170" s="20" t="s">
        <v>109</v>
      </c>
      <c r="H170" s="20" t="s">
        <v>109</v>
      </c>
      <c r="I170" s="20"/>
      <c r="J170" s="20"/>
      <c r="K170" s="25" t="s">
        <v>3634</v>
      </c>
      <c r="L170" s="25" t="s">
        <v>587</v>
      </c>
    </row>
    <row r="171" spans="1:12" ht="19.5" customHeight="1">
      <c r="A171" s="3">
        <v>2766240077</v>
      </c>
      <c r="B171" s="26" t="s">
        <v>3606</v>
      </c>
      <c r="C171" s="5" t="s">
        <v>546</v>
      </c>
      <c r="D171" s="14" t="s">
        <v>1932</v>
      </c>
      <c r="E171" s="3" t="s">
        <v>535</v>
      </c>
      <c r="F171" s="5" t="s">
        <v>2732</v>
      </c>
      <c r="G171" s="4" t="s">
        <v>109</v>
      </c>
      <c r="H171" s="4" t="s">
        <v>109</v>
      </c>
      <c r="I171" s="4" t="s">
        <v>109</v>
      </c>
      <c r="J171" s="4" t="s">
        <v>109</v>
      </c>
      <c r="K171" s="3" t="s">
        <v>598</v>
      </c>
      <c r="L171" s="4" t="s">
        <v>71</v>
      </c>
    </row>
    <row r="172" spans="1:12" ht="19.5" customHeight="1">
      <c r="A172" s="12">
        <v>2766240119</v>
      </c>
      <c r="B172" s="26" t="s">
        <v>3606</v>
      </c>
      <c r="C172" s="13" t="s">
        <v>1865</v>
      </c>
      <c r="D172" s="14" t="s">
        <v>3635</v>
      </c>
      <c r="E172" s="12" t="s">
        <v>813</v>
      </c>
      <c r="F172" s="13" t="s">
        <v>2733</v>
      </c>
      <c r="G172" s="15" t="s">
        <v>109</v>
      </c>
      <c r="H172" s="15"/>
      <c r="I172" s="15"/>
      <c r="J172" s="15"/>
      <c r="K172" s="12" t="s">
        <v>600</v>
      </c>
      <c r="L172" s="15" t="s">
        <v>147</v>
      </c>
    </row>
    <row r="173" spans="1:12" ht="19.5" customHeight="1">
      <c r="A173" s="12">
        <v>2766240127</v>
      </c>
      <c r="B173" s="26" t="s">
        <v>3606</v>
      </c>
      <c r="C173" s="13" t="s">
        <v>475</v>
      </c>
      <c r="D173" s="14" t="s">
        <v>1933</v>
      </c>
      <c r="E173" s="12" t="s">
        <v>118</v>
      </c>
      <c r="F173" s="13" t="s">
        <v>2734</v>
      </c>
      <c r="G173" s="15" t="s">
        <v>109</v>
      </c>
      <c r="H173" s="15" t="s">
        <v>109</v>
      </c>
      <c r="I173" s="15" t="s">
        <v>109</v>
      </c>
      <c r="J173" s="15" t="s">
        <v>109</v>
      </c>
      <c r="K173" s="12" t="s">
        <v>439</v>
      </c>
      <c r="L173" s="15" t="s">
        <v>144</v>
      </c>
    </row>
    <row r="174" spans="1:12" ht="19.5" customHeight="1">
      <c r="A174" s="12">
        <v>2766240150</v>
      </c>
      <c r="B174" s="26" t="s">
        <v>3606</v>
      </c>
      <c r="C174" s="13" t="s">
        <v>611</v>
      </c>
      <c r="D174" s="14" t="s">
        <v>3242</v>
      </c>
      <c r="E174" s="12" t="s">
        <v>6</v>
      </c>
      <c r="F174" s="13" t="s">
        <v>3016</v>
      </c>
      <c r="G174" s="15" t="s">
        <v>109</v>
      </c>
      <c r="H174" s="15" t="s">
        <v>109</v>
      </c>
      <c r="I174" s="15" t="s">
        <v>109</v>
      </c>
      <c r="J174" s="15" t="s">
        <v>109</v>
      </c>
      <c r="K174" s="12" t="s">
        <v>7</v>
      </c>
      <c r="L174" s="15" t="s">
        <v>8</v>
      </c>
    </row>
    <row r="175" spans="1:12" ht="19.5" customHeight="1">
      <c r="A175" s="12">
        <v>2766240168</v>
      </c>
      <c r="B175" s="26" t="s">
        <v>3606</v>
      </c>
      <c r="C175" s="13" t="s">
        <v>203</v>
      </c>
      <c r="D175" s="14" t="s">
        <v>205</v>
      </c>
      <c r="E175" s="12" t="s">
        <v>204</v>
      </c>
      <c r="F175" s="13" t="s">
        <v>2735</v>
      </c>
      <c r="G175" s="15" t="s">
        <v>109</v>
      </c>
      <c r="H175" s="15" t="s">
        <v>109</v>
      </c>
      <c r="I175" s="15"/>
      <c r="J175" s="15" t="s">
        <v>109</v>
      </c>
      <c r="K175" s="12" t="s">
        <v>206</v>
      </c>
      <c r="L175" s="12" t="s">
        <v>207</v>
      </c>
    </row>
    <row r="176" spans="1:12" ht="19.5" customHeight="1">
      <c r="A176" s="12">
        <v>2766240184</v>
      </c>
      <c r="B176" s="26" t="s">
        <v>3606</v>
      </c>
      <c r="C176" s="5" t="s">
        <v>1884</v>
      </c>
      <c r="D176" s="14" t="s">
        <v>3411</v>
      </c>
      <c r="E176" s="12" t="s">
        <v>335</v>
      </c>
      <c r="F176" s="13" t="s">
        <v>3017</v>
      </c>
      <c r="G176" s="15" t="s">
        <v>109</v>
      </c>
      <c r="H176" s="15" t="s">
        <v>109</v>
      </c>
      <c r="I176" s="15" t="s">
        <v>109</v>
      </c>
      <c r="J176" s="15" t="s">
        <v>109</v>
      </c>
      <c r="K176" s="12" t="s">
        <v>471</v>
      </c>
      <c r="L176" s="12" t="s">
        <v>472</v>
      </c>
    </row>
    <row r="177" spans="1:12" ht="19.5" customHeight="1">
      <c r="A177" s="3">
        <v>2766240200</v>
      </c>
      <c r="B177" s="26" t="s">
        <v>3606</v>
      </c>
      <c r="C177" s="5" t="s">
        <v>663</v>
      </c>
      <c r="D177" s="14" t="s">
        <v>664</v>
      </c>
      <c r="E177" s="3" t="s">
        <v>665</v>
      </c>
      <c r="F177" s="5" t="s">
        <v>3018</v>
      </c>
      <c r="G177" s="4" t="s">
        <v>109</v>
      </c>
      <c r="H177" s="4" t="s">
        <v>109</v>
      </c>
      <c r="I177" s="4" t="s">
        <v>109</v>
      </c>
      <c r="J177" s="4" t="s">
        <v>109</v>
      </c>
      <c r="K177" s="3" t="s">
        <v>2462</v>
      </c>
      <c r="L177" s="4" t="s">
        <v>666</v>
      </c>
    </row>
    <row r="178" spans="1:12" ht="19.5" customHeight="1">
      <c r="A178" s="12">
        <v>2766240267</v>
      </c>
      <c r="B178" s="26" t="s">
        <v>3606</v>
      </c>
      <c r="C178" s="13" t="s">
        <v>838</v>
      </c>
      <c r="D178" s="14" t="s">
        <v>840</v>
      </c>
      <c r="E178" s="12" t="s">
        <v>839</v>
      </c>
      <c r="F178" s="13" t="s">
        <v>3019</v>
      </c>
      <c r="G178" s="4" t="s">
        <v>109</v>
      </c>
      <c r="H178" s="4" t="s">
        <v>109</v>
      </c>
      <c r="I178" s="4"/>
      <c r="J178" s="4" t="s">
        <v>109</v>
      </c>
      <c r="K178" s="12" t="s">
        <v>841</v>
      </c>
      <c r="L178" s="15" t="s">
        <v>842</v>
      </c>
    </row>
    <row r="179" spans="1:12" ht="19.5" customHeight="1">
      <c r="A179" s="12">
        <v>2766240283</v>
      </c>
      <c r="B179" s="26" t="s">
        <v>3606</v>
      </c>
      <c r="C179" s="13" t="s">
        <v>563</v>
      </c>
      <c r="D179" s="14" t="s">
        <v>855</v>
      </c>
      <c r="E179" s="12" t="s">
        <v>6</v>
      </c>
      <c r="F179" s="13" t="s">
        <v>3020</v>
      </c>
      <c r="G179" s="15" t="s">
        <v>109</v>
      </c>
      <c r="H179" s="15" t="s">
        <v>109</v>
      </c>
      <c r="I179" s="15" t="s">
        <v>109</v>
      </c>
      <c r="J179" s="15" t="s">
        <v>109</v>
      </c>
      <c r="K179" s="12" t="s">
        <v>856</v>
      </c>
      <c r="L179" s="15" t="s">
        <v>857</v>
      </c>
    </row>
    <row r="180" spans="1:12" ht="19.5" customHeight="1">
      <c r="A180" s="12">
        <v>2766240291</v>
      </c>
      <c r="B180" s="26" t="s">
        <v>3606</v>
      </c>
      <c r="C180" s="13" t="s">
        <v>951</v>
      </c>
      <c r="D180" s="14" t="s">
        <v>952</v>
      </c>
      <c r="E180" s="12" t="s">
        <v>293</v>
      </c>
      <c r="F180" s="13" t="s">
        <v>3021</v>
      </c>
      <c r="G180" s="15" t="s">
        <v>109</v>
      </c>
      <c r="H180" s="15" t="s">
        <v>109</v>
      </c>
      <c r="I180" s="15" t="s">
        <v>109</v>
      </c>
      <c r="J180" s="15" t="s">
        <v>109</v>
      </c>
      <c r="K180" s="12" t="s">
        <v>953</v>
      </c>
      <c r="L180" s="15" t="s">
        <v>954</v>
      </c>
    </row>
    <row r="181" spans="1:12" ht="19.5" customHeight="1">
      <c r="A181" s="12">
        <v>2766240309</v>
      </c>
      <c r="B181" s="26" t="s">
        <v>3606</v>
      </c>
      <c r="C181" s="13" t="s">
        <v>979</v>
      </c>
      <c r="D181" s="14" t="s">
        <v>980</v>
      </c>
      <c r="E181" s="12" t="s">
        <v>599</v>
      </c>
      <c r="F181" s="13" t="s">
        <v>2736</v>
      </c>
      <c r="G181" s="15" t="s">
        <v>109</v>
      </c>
      <c r="H181" s="15" t="s">
        <v>109</v>
      </c>
      <c r="I181" s="15" t="s">
        <v>109</v>
      </c>
      <c r="J181" s="15" t="s">
        <v>109</v>
      </c>
      <c r="K181" s="12" t="s">
        <v>981</v>
      </c>
      <c r="L181" s="15" t="s">
        <v>982</v>
      </c>
    </row>
    <row r="182" spans="1:12" ht="19.5" customHeight="1">
      <c r="A182" s="18">
        <v>2766240317</v>
      </c>
      <c r="B182" s="26" t="s">
        <v>3606</v>
      </c>
      <c r="C182" s="13" t="s">
        <v>1064</v>
      </c>
      <c r="D182" s="14" t="s">
        <v>2053</v>
      </c>
      <c r="E182" s="12" t="s">
        <v>515</v>
      </c>
      <c r="F182" s="13" t="s">
        <v>3022</v>
      </c>
      <c r="G182" s="15" t="s">
        <v>109</v>
      </c>
      <c r="H182" s="15" t="s">
        <v>109</v>
      </c>
      <c r="I182" s="15" t="s">
        <v>109</v>
      </c>
      <c r="J182" s="15" t="s">
        <v>109</v>
      </c>
      <c r="K182" s="12" t="s">
        <v>1800</v>
      </c>
      <c r="L182" s="15" t="s">
        <v>1801</v>
      </c>
    </row>
    <row r="183" spans="1:12" ht="19.5" customHeight="1">
      <c r="A183" s="18">
        <v>2766240325</v>
      </c>
      <c r="B183" s="26" t="s">
        <v>3606</v>
      </c>
      <c r="C183" s="13" t="s">
        <v>529</v>
      </c>
      <c r="D183" s="14" t="s">
        <v>2056</v>
      </c>
      <c r="E183" s="12" t="s">
        <v>515</v>
      </c>
      <c r="F183" s="13" t="s">
        <v>3023</v>
      </c>
      <c r="G183" s="15" t="s">
        <v>109</v>
      </c>
      <c r="H183" s="15" t="s">
        <v>109</v>
      </c>
      <c r="I183" s="15" t="s">
        <v>109</v>
      </c>
      <c r="J183" s="15" t="s">
        <v>109</v>
      </c>
      <c r="K183" s="12" t="s">
        <v>1069</v>
      </c>
      <c r="L183" s="15" t="s">
        <v>1070</v>
      </c>
    </row>
    <row r="184" spans="1:12" ht="19.5" customHeight="1">
      <c r="A184" s="12">
        <v>2766240333</v>
      </c>
      <c r="B184" s="26" t="s">
        <v>3606</v>
      </c>
      <c r="C184" s="13" t="s">
        <v>1900</v>
      </c>
      <c r="D184" s="14" t="s">
        <v>3149</v>
      </c>
      <c r="E184" s="12" t="s">
        <v>15</v>
      </c>
      <c r="F184" s="13" t="s">
        <v>3024</v>
      </c>
      <c r="G184" s="15" t="s">
        <v>109</v>
      </c>
      <c r="H184" s="15" t="s">
        <v>109</v>
      </c>
      <c r="I184" s="15" t="s">
        <v>109</v>
      </c>
      <c r="J184" s="15" t="s">
        <v>109</v>
      </c>
      <c r="K184" s="15" t="s">
        <v>1213</v>
      </c>
      <c r="L184" s="15" t="s">
        <v>1214</v>
      </c>
    </row>
    <row r="185" spans="1:12" ht="19.5" customHeight="1">
      <c r="A185" s="12">
        <v>2766240341</v>
      </c>
      <c r="B185" s="26" t="s">
        <v>3606</v>
      </c>
      <c r="C185" s="13" t="s">
        <v>1901</v>
      </c>
      <c r="D185" s="14" t="s">
        <v>1224</v>
      </c>
      <c r="E185" s="12" t="s">
        <v>813</v>
      </c>
      <c r="F185" s="13" t="s">
        <v>2737</v>
      </c>
      <c r="G185" s="15" t="s">
        <v>109</v>
      </c>
      <c r="H185" s="15" t="s">
        <v>109</v>
      </c>
      <c r="I185" s="15" t="s">
        <v>109</v>
      </c>
      <c r="J185" s="15" t="s">
        <v>109</v>
      </c>
      <c r="K185" s="12" t="s">
        <v>2290</v>
      </c>
      <c r="L185" s="15" t="s">
        <v>3231</v>
      </c>
    </row>
    <row r="186" spans="1:12" ht="19.5" customHeight="1">
      <c r="A186" s="12">
        <v>2766240358</v>
      </c>
      <c r="B186" s="26" t="s">
        <v>3606</v>
      </c>
      <c r="C186" s="13" t="s">
        <v>1139</v>
      </c>
      <c r="D186" s="14" t="s">
        <v>2085</v>
      </c>
      <c r="E186" s="12" t="s">
        <v>76</v>
      </c>
      <c r="F186" s="13" t="s">
        <v>3025</v>
      </c>
      <c r="G186" s="15" t="s">
        <v>581</v>
      </c>
      <c r="H186" s="15" t="s">
        <v>581</v>
      </c>
      <c r="I186" s="15" t="s">
        <v>581</v>
      </c>
      <c r="J186" s="15" t="s">
        <v>581</v>
      </c>
      <c r="K186" s="12" t="s">
        <v>997</v>
      </c>
      <c r="L186" s="15" t="s">
        <v>998</v>
      </c>
    </row>
    <row r="187" spans="1:12" ht="19.5" customHeight="1">
      <c r="A187" s="12">
        <v>2766240374</v>
      </c>
      <c r="B187" s="26" t="s">
        <v>3606</v>
      </c>
      <c r="C187" s="13" t="s">
        <v>1527</v>
      </c>
      <c r="D187" s="14" t="s">
        <v>2160</v>
      </c>
      <c r="E187" s="12" t="s">
        <v>413</v>
      </c>
      <c r="F187" s="13" t="s">
        <v>3026</v>
      </c>
      <c r="G187" s="15" t="s">
        <v>109</v>
      </c>
      <c r="H187" s="15" t="s">
        <v>109</v>
      </c>
      <c r="I187" s="15" t="s">
        <v>109</v>
      </c>
      <c r="J187" s="15" t="s">
        <v>109</v>
      </c>
      <c r="K187" s="12" t="s">
        <v>1528</v>
      </c>
      <c r="L187" s="15" t="s">
        <v>1528</v>
      </c>
    </row>
    <row r="188" spans="1:12" ht="19.5" customHeight="1">
      <c r="A188" s="12">
        <v>2766240382</v>
      </c>
      <c r="B188" s="26" t="s">
        <v>3606</v>
      </c>
      <c r="C188" s="13" t="s">
        <v>1545</v>
      </c>
      <c r="D188" s="14" t="s">
        <v>2167</v>
      </c>
      <c r="E188" s="12" t="s">
        <v>606</v>
      </c>
      <c r="F188" s="13" t="s">
        <v>3027</v>
      </c>
      <c r="G188" s="15" t="s">
        <v>581</v>
      </c>
      <c r="H188" s="15" t="s">
        <v>581</v>
      </c>
      <c r="I188" s="15" t="s">
        <v>581</v>
      </c>
      <c r="J188" s="15" t="s">
        <v>581</v>
      </c>
      <c r="K188" s="12" t="s">
        <v>1556</v>
      </c>
      <c r="L188" s="15" t="s">
        <v>1557</v>
      </c>
    </row>
    <row r="189" spans="1:12" ht="19.5" customHeight="1">
      <c r="A189" s="17">
        <v>2766240408</v>
      </c>
      <c r="B189" s="26" t="s">
        <v>3606</v>
      </c>
      <c r="C189" s="14" t="s">
        <v>904</v>
      </c>
      <c r="D189" s="14" t="s">
        <v>1693</v>
      </c>
      <c r="E189" s="17" t="s">
        <v>515</v>
      </c>
      <c r="F189" s="14" t="s">
        <v>3570</v>
      </c>
      <c r="G189" s="20" t="s">
        <v>109</v>
      </c>
      <c r="H189" s="20" t="s">
        <v>109</v>
      </c>
      <c r="I189" s="20" t="s">
        <v>109</v>
      </c>
      <c r="J189" s="20" t="s">
        <v>109</v>
      </c>
      <c r="K189" s="17" t="s">
        <v>1694</v>
      </c>
      <c r="L189" s="20" t="s">
        <v>1695</v>
      </c>
    </row>
    <row r="190" spans="1:12" ht="19.5" customHeight="1">
      <c r="A190" s="12">
        <v>2766240416</v>
      </c>
      <c r="B190" s="26" t="s">
        <v>3606</v>
      </c>
      <c r="C190" s="13" t="s">
        <v>3562</v>
      </c>
      <c r="D190" s="14" t="s">
        <v>2253</v>
      </c>
      <c r="E190" s="12" t="s">
        <v>16</v>
      </c>
      <c r="F190" s="13" t="s">
        <v>3028</v>
      </c>
      <c r="G190" s="15" t="s">
        <v>109</v>
      </c>
      <c r="H190" s="15" t="s">
        <v>109</v>
      </c>
      <c r="I190" s="15" t="s">
        <v>109</v>
      </c>
      <c r="J190" s="15" t="s">
        <v>109</v>
      </c>
      <c r="K190" s="12" t="s">
        <v>1700</v>
      </c>
      <c r="L190" s="15" t="s">
        <v>1701</v>
      </c>
    </row>
    <row r="191" spans="1:12" ht="19.5" customHeight="1">
      <c r="A191" s="12">
        <v>2766240432</v>
      </c>
      <c r="B191" s="26" t="s">
        <v>3606</v>
      </c>
      <c r="C191" s="13" t="s">
        <v>1804</v>
      </c>
      <c r="D191" s="14" t="s">
        <v>1805</v>
      </c>
      <c r="E191" s="12" t="s">
        <v>16</v>
      </c>
      <c r="F191" s="13" t="s">
        <v>3029</v>
      </c>
      <c r="G191" s="15" t="s">
        <v>1724</v>
      </c>
      <c r="H191" s="15" t="s">
        <v>1724</v>
      </c>
      <c r="I191" s="15" t="s">
        <v>1724</v>
      </c>
      <c r="J191" s="15" t="s">
        <v>1724</v>
      </c>
      <c r="K191" s="12" t="s">
        <v>1806</v>
      </c>
      <c r="L191" s="15" t="s">
        <v>1806</v>
      </c>
    </row>
    <row r="192" spans="1:12" ht="19.5" customHeight="1">
      <c r="A192" s="12">
        <v>2766240440</v>
      </c>
      <c r="B192" s="26" t="s">
        <v>3606</v>
      </c>
      <c r="C192" s="13" t="s">
        <v>1702</v>
      </c>
      <c r="D192" s="14" t="s">
        <v>2376</v>
      </c>
      <c r="E192" s="12" t="s">
        <v>6</v>
      </c>
      <c r="F192" s="13" t="s">
        <v>3030</v>
      </c>
      <c r="G192" s="15" t="s">
        <v>1724</v>
      </c>
      <c r="H192" s="15" t="s">
        <v>1724</v>
      </c>
      <c r="I192" s="15" t="s">
        <v>1724</v>
      </c>
      <c r="J192" s="15" t="s">
        <v>1724</v>
      </c>
      <c r="K192" s="12" t="s">
        <v>2377</v>
      </c>
      <c r="L192" s="15" t="s">
        <v>2378</v>
      </c>
    </row>
    <row r="193" spans="1:12" ht="19.5" customHeight="1">
      <c r="A193" s="12">
        <v>2766240457</v>
      </c>
      <c r="B193" s="20" t="s">
        <v>3633</v>
      </c>
      <c r="C193" s="13" t="s">
        <v>2502</v>
      </c>
      <c r="D193" s="14" t="s">
        <v>2503</v>
      </c>
      <c r="E193" s="12" t="s">
        <v>293</v>
      </c>
      <c r="F193" s="13" t="s">
        <v>3031</v>
      </c>
      <c r="G193" s="15" t="s">
        <v>1724</v>
      </c>
      <c r="H193" s="15"/>
      <c r="I193" s="15" t="s">
        <v>1724</v>
      </c>
      <c r="J193" s="15" t="s">
        <v>1724</v>
      </c>
      <c r="K193" s="12" t="s">
        <v>2504</v>
      </c>
      <c r="L193" s="15" t="s">
        <v>2505</v>
      </c>
    </row>
    <row r="194" spans="1:12" ht="19.5" customHeight="1">
      <c r="A194" s="12">
        <v>2766240465</v>
      </c>
      <c r="B194" s="20" t="s">
        <v>3633</v>
      </c>
      <c r="C194" s="13" t="s">
        <v>3482</v>
      </c>
      <c r="D194" s="14" t="s">
        <v>3483</v>
      </c>
      <c r="E194" s="12" t="s">
        <v>293</v>
      </c>
      <c r="F194" s="13" t="s">
        <v>3484</v>
      </c>
      <c r="G194" s="20" t="s">
        <v>1724</v>
      </c>
      <c r="H194" s="20" t="s">
        <v>1724</v>
      </c>
      <c r="I194" s="20" t="s">
        <v>1724</v>
      </c>
      <c r="J194" s="20" t="s">
        <v>1724</v>
      </c>
      <c r="K194" s="12" t="s">
        <v>3485</v>
      </c>
      <c r="L194" s="15" t="s">
        <v>3486</v>
      </c>
    </row>
    <row r="195" spans="1:12" ht="19.5" customHeight="1">
      <c r="A195" s="12">
        <v>2766141259</v>
      </c>
      <c r="B195" s="20" t="s">
        <v>3633</v>
      </c>
      <c r="C195" s="13" t="s">
        <v>1653</v>
      </c>
      <c r="D195" s="14" t="s">
        <v>2188</v>
      </c>
      <c r="E195" s="12" t="s">
        <v>16</v>
      </c>
      <c r="F195" s="13" t="s">
        <v>3002</v>
      </c>
      <c r="G195" s="15" t="s">
        <v>109</v>
      </c>
      <c r="H195" s="15" t="s">
        <v>109</v>
      </c>
      <c r="I195" s="15" t="s">
        <v>109</v>
      </c>
      <c r="J195" s="15" t="s">
        <v>109</v>
      </c>
      <c r="K195" s="12" t="s">
        <v>1654</v>
      </c>
      <c r="L195" s="15" t="s">
        <v>1655</v>
      </c>
    </row>
    <row r="196" spans="1:12" ht="19.5" customHeight="1">
      <c r="A196" s="12">
        <v>2766340018</v>
      </c>
      <c r="B196" s="20" t="s">
        <v>3636</v>
      </c>
      <c r="C196" s="13" t="s">
        <v>22</v>
      </c>
      <c r="D196" s="14" t="s">
        <v>22</v>
      </c>
      <c r="E196" s="12" t="s">
        <v>141</v>
      </c>
      <c r="F196" s="13" t="s">
        <v>2738</v>
      </c>
      <c r="G196" s="15" t="s">
        <v>109</v>
      </c>
      <c r="H196" s="15" t="s">
        <v>109</v>
      </c>
      <c r="I196" s="15" t="s">
        <v>109</v>
      </c>
      <c r="J196" s="15" t="s">
        <v>109</v>
      </c>
      <c r="K196" s="12" t="s">
        <v>3637</v>
      </c>
      <c r="L196" s="15" t="s">
        <v>158</v>
      </c>
    </row>
    <row r="197" spans="1:12" ht="19.5" customHeight="1">
      <c r="A197" s="12">
        <v>2766340042</v>
      </c>
      <c r="B197" s="26" t="s">
        <v>3607</v>
      </c>
      <c r="C197" s="13" t="s">
        <v>201</v>
      </c>
      <c r="D197" s="14" t="s">
        <v>583</v>
      </c>
      <c r="E197" s="12" t="s">
        <v>531</v>
      </c>
      <c r="F197" s="13" t="s">
        <v>3032</v>
      </c>
      <c r="G197" s="15" t="s">
        <v>109</v>
      </c>
      <c r="H197" s="15" t="s">
        <v>109</v>
      </c>
      <c r="I197" s="15"/>
      <c r="J197" s="15"/>
      <c r="K197" s="12" t="s">
        <v>543</v>
      </c>
      <c r="L197" s="12" t="s">
        <v>108</v>
      </c>
    </row>
    <row r="198" spans="1:12" ht="19.5" customHeight="1">
      <c r="A198" s="12">
        <v>2766340059</v>
      </c>
      <c r="B198" s="26" t="s">
        <v>3607</v>
      </c>
      <c r="C198" s="13" t="s">
        <v>101</v>
      </c>
      <c r="D198" s="14" t="s">
        <v>212</v>
      </c>
      <c r="E198" s="12" t="s">
        <v>27</v>
      </c>
      <c r="F198" s="13" t="s">
        <v>2739</v>
      </c>
      <c r="G198" s="15" t="s">
        <v>109</v>
      </c>
      <c r="H198" s="15" t="s">
        <v>109</v>
      </c>
      <c r="I198" s="15" t="s">
        <v>109</v>
      </c>
      <c r="J198" s="15" t="s">
        <v>109</v>
      </c>
      <c r="K198" s="12" t="s">
        <v>167</v>
      </c>
      <c r="L198" s="12" t="s">
        <v>3638</v>
      </c>
    </row>
    <row r="199" spans="1:12" ht="19.5" customHeight="1">
      <c r="A199" s="12">
        <v>2766340067</v>
      </c>
      <c r="B199" s="26" t="s">
        <v>3607</v>
      </c>
      <c r="C199" s="13" t="s">
        <v>407</v>
      </c>
      <c r="D199" s="14" t="s">
        <v>1934</v>
      </c>
      <c r="E199" s="12" t="s">
        <v>325</v>
      </c>
      <c r="F199" s="13" t="s">
        <v>3033</v>
      </c>
      <c r="G199" s="15" t="s">
        <v>109</v>
      </c>
      <c r="H199" s="15" t="s">
        <v>109</v>
      </c>
      <c r="I199" s="15" t="s">
        <v>109</v>
      </c>
      <c r="J199" s="15" t="s">
        <v>109</v>
      </c>
      <c r="K199" s="12" t="s">
        <v>456</v>
      </c>
      <c r="L199" s="12" t="s">
        <v>629</v>
      </c>
    </row>
    <row r="200" spans="1:12" ht="19.5" customHeight="1">
      <c r="A200" s="12">
        <v>2766340083</v>
      </c>
      <c r="B200" s="26" t="s">
        <v>3607</v>
      </c>
      <c r="C200" s="13" t="s">
        <v>170</v>
      </c>
      <c r="D200" s="14" t="s">
        <v>1935</v>
      </c>
      <c r="E200" s="12" t="s">
        <v>242</v>
      </c>
      <c r="F200" s="13" t="s">
        <v>2740</v>
      </c>
      <c r="G200" s="15" t="s">
        <v>109</v>
      </c>
      <c r="H200" s="15" t="s">
        <v>109</v>
      </c>
      <c r="I200" s="15" t="s">
        <v>109</v>
      </c>
      <c r="J200" s="15" t="s">
        <v>109</v>
      </c>
      <c r="K200" s="12" t="s">
        <v>323</v>
      </c>
      <c r="L200" s="12" t="s">
        <v>324</v>
      </c>
    </row>
    <row r="201" spans="1:12" ht="19.5" customHeight="1">
      <c r="A201" s="12">
        <v>2766340117</v>
      </c>
      <c r="B201" s="26" t="s">
        <v>3607</v>
      </c>
      <c r="C201" s="13" t="s">
        <v>107</v>
      </c>
      <c r="D201" s="14" t="s">
        <v>2439</v>
      </c>
      <c r="E201" s="12" t="s">
        <v>242</v>
      </c>
      <c r="F201" s="13" t="s">
        <v>3034</v>
      </c>
      <c r="G201" s="15" t="s">
        <v>109</v>
      </c>
      <c r="H201" s="15"/>
      <c r="I201" s="15" t="s">
        <v>109</v>
      </c>
      <c r="J201" s="15"/>
      <c r="K201" s="12" t="s">
        <v>449</v>
      </c>
      <c r="L201" s="12" t="s">
        <v>450</v>
      </c>
    </row>
    <row r="202" spans="1:12" ht="19.5" customHeight="1">
      <c r="A202" s="12">
        <v>2766340125</v>
      </c>
      <c r="B202" s="26" t="s">
        <v>3607</v>
      </c>
      <c r="C202" s="5" t="s">
        <v>1169</v>
      </c>
      <c r="D202" s="14" t="s">
        <v>388</v>
      </c>
      <c r="E202" s="12" t="s">
        <v>122</v>
      </c>
      <c r="F202" s="13" t="s">
        <v>3232</v>
      </c>
      <c r="G202" s="15" t="s">
        <v>109</v>
      </c>
      <c r="H202" s="15" t="s">
        <v>109</v>
      </c>
      <c r="I202" s="15" t="s">
        <v>109</v>
      </c>
      <c r="J202" s="15" t="s">
        <v>109</v>
      </c>
      <c r="K202" s="12" t="s">
        <v>123</v>
      </c>
      <c r="L202" s="12" t="s">
        <v>3639</v>
      </c>
    </row>
    <row r="203" spans="1:12" ht="19.5" customHeight="1">
      <c r="A203" s="12">
        <v>2766340133</v>
      </c>
      <c r="B203" s="26" t="s">
        <v>3607</v>
      </c>
      <c r="C203" s="13" t="s">
        <v>47</v>
      </c>
      <c r="D203" s="14" t="s">
        <v>2438</v>
      </c>
      <c r="E203" s="12" t="s">
        <v>146</v>
      </c>
      <c r="F203" s="13" t="s">
        <v>2741</v>
      </c>
      <c r="G203" s="15" t="s">
        <v>109</v>
      </c>
      <c r="H203" s="15" t="s">
        <v>109</v>
      </c>
      <c r="I203" s="15" t="s">
        <v>109</v>
      </c>
      <c r="J203" s="15"/>
      <c r="K203" s="12" t="s">
        <v>3640</v>
      </c>
      <c r="L203" s="15" t="s">
        <v>596</v>
      </c>
    </row>
    <row r="204" spans="1:12" ht="19.5" customHeight="1">
      <c r="A204" s="12">
        <v>2766340158</v>
      </c>
      <c r="B204" s="26" t="s">
        <v>3607</v>
      </c>
      <c r="C204" s="13" t="s">
        <v>545</v>
      </c>
      <c r="D204" s="14" t="s">
        <v>3641</v>
      </c>
      <c r="E204" s="12" t="s">
        <v>141</v>
      </c>
      <c r="F204" s="13" t="s">
        <v>3268</v>
      </c>
      <c r="G204" s="15" t="s">
        <v>109</v>
      </c>
      <c r="H204" s="15" t="s">
        <v>109</v>
      </c>
      <c r="I204" s="15" t="s">
        <v>109</v>
      </c>
      <c r="J204" s="15" t="s">
        <v>109</v>
      </c>
      <c r="K204" s="12" t="s">
        <v>3412</v>
      </c>
      <c r="L204" s="12" t="s">
        <v>75</v>
      </c>
    </row>
    <row r="205" spans="1:12" ht="19.5" customHeight="1">
      <c r="A205" s="12">
        <v>2766340174</v>
      </c>
      <c r="B205" s="26" t="s">
        <v>3607</v>
      </c>
      <c r="C205" s="13" t="s">
        <v>593</v>
      </c>
      <c r="D205" s="14" t="s">
        <v>2437</v>
      </c>
      <c r="E205" s="12" t="s">
        <v>87</v>
      </c>
      <c r="F205" s="13" t="s">
        <v>3035</v>
      </c>
      <c r="G205" s="15" t="s">
        <v>109</v>
      </c>
      <c r="H205" s="15" t="s">
        <v>109</v>
      </c>
      <c r="I205" s="15" t="s">
        <v>109</v>
      </c>
      <c r="J205" s="15"/>
      <c r="K205" s="12" t="s">
        <v>111</v>
      </c>
      <c r="L205" s="15" t="s">
        <v>443</v>
      </c>
    </row>
    <row r="206" spans="1:12" ht="19.5" customHeight="1">
      <c r="A206" s="12">
        <v>2766340208</v>
      </c>
      <c r="B206" s="26" t="s">
        <v>3607</v>
      </c>
      <c r="C206" s="13" t="s">
        <v>1883</v>
      </c>
      <c r="D206" s="14" t="s">
        <v>1950</v>
      </c>
      <c r="E206" s="12" t="s">
        <v>65</v>
      </c>
      <c r="F206" s="13" t="s">
        <v>3413</v>
      </c>
      <c r="G206" s="15" t="s">
        <v>109</v>
      </c>
      <c r="H206" s="15" t="s">
        <v>109</v>
      </c>
      <c r="I206" s="15" t="s">
        <v>109</v>
      </c>
      <c r="J206" s="15" t="s">
        <v>109</v>
      </c>
      <c r="K206" s="12" t="s">
        <v>66</v>
      </c>
      <c r="L206" s="15" t="s">
        <v>237</v>
      </c>
    </row>
    <row r="207" spans="1:12" ht="19.5" customHeight="1">
      <c r="A207" s="12">
        <v>2766340224</v>
      </c>
      <c r="B207" s="26" t="s">
        <v>3607</v>
      </c>
      <c r="C207" s="13" t="s">
        <v>563</v>
      </c>
      <c r="D207" s="14" t="s">
        <v>668</v>
      </c>
      <c r="E207" s="12" t="s">
        <v>122</v>
      </c>
      <c r="F207" s="13" t="s">
        <v>3036</v>
      </c>
      <c r="G207" s="15" t="s">
        <v>109</v>
      </c>
      <c r="H207" s="15" t="s">
        <v>109</v>
      </c>
      <c r="I207" s="15" t="s">
        <v>109</v>
      </c>
      <c r="J207" s="15"/>
      <c r="K207" s="12" t="s">
        <v>573</v>
      </c>
      <c r="L207" s="12" t="s">
        <v>574</v>
      </c>
    </row>
    <row r="208" spans="1:12" ht="19.5" customHeight="1">
      <c r="A208" s="3">
        <v>2766340257</v>
      </c>
      <c r="B208" s="26" t="s">
        <v>3607</v>
      </c>
      <c r="C208" s="5" t="s">
        <v>641</v>
      </c>
      <c r="D208" s="14" t="s">
        <v>1960</v>
      </c>
      <c r="E208" s="3" t="s">
        <v>322</v>
      </c>
      <c r="F208" s="5" t="s">
        <v>3269</v>
      </c>
      <c r="G208" s="4" t="s">
        <v>109</v>
      </c>
      <c r="H208" s="4" t="s">
        <v>109</v>
      </c>
      <c r="I208" s="4" t="s">
        <v>109</v>
      </c>
      <c r="J208" s="4" t="s">
        <v>109</v>
      </c>
      <c r="K208" s="3" t="s">
        <v>316</v>
      </c>
      <c r="L208" s="3" t="s">
        <v>317</v>
      </c>
    </row>
    <row r="209" spans="1:12" ht="19.5" customHeight="1">
      <c r="A209" s="12">
        <v>2766340265</v>
      </c>
      <c r="B209" s="26" t="s">
        <v>3607</v>
      </c>
      <c r="C209" s="5" t="s">
        <v>3267</v>
      </c>
      <c r="D209" s="14" t="s">
        <v>621</v>
      </c>
      <c r="E209" s="12" t="s">
        <v>13</v>
      </c>
      <c r="F209" s="13" t="s">
        <v>2742</v>
      </c>
      <c r="G209" s="15" t="s">
        <v>109</v>
      </c>
      <c r="H209" s="15" t="s">
        <v>109</v>
      </c>
      <c r="I209" s="15" t="s">
        <v>109</v>
      </c>
      <c r="J209" s="15" t="s">
        <v>109</v>
      </c>
      <c r="K209" s="12" t="s">
        <v>622</v>
      </c>
      <c r="L209" s="12" t="s">
        <v>3414</v>
      </c>
    </row>
    <row r="210" spans="1:12" ht="19.5" customHeight="1">
      <c r="A210" s="12">
        <v>2766340273</v>
      </c>
      <c r="B210" s="26" t="s">
        <v>3607</v>
      </c>
      <c r="C210" s="5" t="s">
        <v>1886</v>
      </c>
      <c r="D210" s="14" t="s">
        <v>1972</v>
      </c>
      <c r="E210" s="12" t="s">
        <v>915</v>
      </c>
      <c r="F210" s="13" t="s">
        <v>3038</v>
      </c>
      <c r="G210" s="15" t="s">
        <v>109</v>
      </c>
      <c r="H210" s="15" t="s">
        <v>109</v>
      </c>
      <c r="I210" s="15" t="s">
        <v>109</v>
      </c>
      <c r="J210" s="15" t="s">
        <v>109</v>
      </c>
      <c r="K210" s="12" t="s">
        <v>3233</v>
      </c>
      <c r="L210" s="12" t="s">
        <v>3234</v>
      </c>
    </row>
    <row r="211" spans="1:12" ht="19.5" customHeight="1">
      <c r="A211" s="12">
        <v>2766340299</v>
      </c>
      <c r="B211" s="26" t="s">
        <v>3607</v>
      </c>
      <c r="C211" s="5" t="s">
        <v>229</v>
      </c>
      <c r="D211" s="14" t="s">
        <v>264</v>
      </c>
      <c r="E211" s="12" t="s">
        <v>322</v>
      </c>
      <c r="F211" s="13" t="s">
        <v>3039</v>
      </c>
      <c r="G211" s="15" t="s">
        <v>109</v>
      </c>
      <c r="H211" s="15" t="s">
        <v>109</v>
      </c>
      <c r="I211" s="15" t="s">
        <v>109</v>
      </c>
      <c r="J211" s="15" t="s">
        <v>109</v>
      </c>
      <c r="K211" s="12" t="s">
        <v>929</v>
      </c>
      <c r="L211" s="12" t="s">
        <v>930</v>
      </c>
    </row>
    <row r="212" spans="1:12" ht="19.5" customHeight="1">
      <c r="A212" s="3">
        <v>2766340372</v>
      </c>
      <c r="B212" s="26" t="s">
        <v>3607</v>
      </c>
      <c r="C212" s="5" t="s">
        <v>84</v>
      </c>
      <c r="D212" s="14" t="s">
        <v>86</v>
      </c>
      <c r="E212" s="3" t="s">
        <v>87</v>
      </c>
      <c r="F212" s="5" t="s">
        <v>3415</v>
      </c>
      <c r="G212" s="4" t="s">
        <v>109</v>
      </c>
      <c r="H212" s="4" t="s">
        <v>109</v>
      </c>
      <c r="I212" s="4" t="s">
        <v>109</v>
      </c>
      <c r="J212" s="4" t="s">
        <v>109</v>
      </c>
      <c r="K212" s="3" t="s">
        <v>88</v>
      </c>
      <c r="L212" s="3" t="s">
        <v>88</v>
      </c>
    </row>
    <row r="213" spans="1:12" ht="19.5" customHeight="1">
      <c r="A213" s="12">
        <v>2766340398</v>
      </c>
      <c r="B213" s="26" t="s">
        <v>3607</v>
      </c>
      <c r="C213" s="5" t="s">
        <v>643</v>
      </c>
      <c r="D213" s="14" t="s">
        <v>406</v>
      </c>
      <c r="E213" s="12" t="s">
        <v>325</v>
      </c>
      <c r="F213" s="13" t="s">
        <v>2743</v>
      </c>
      <c r="G213" s="15" t="s">
        <v>109</v>
      </c>
      <c r="H213" s="15" t="s">
        <v>109</v>
      </c>
      <c r="I213" s="15" t="s">
        <v>109</v>
      </c>
      <c r="J213" s="15" t="s">
        <v>109</v>
      </c>
      <c r="K213" s="12" t="s">
        <v>3235</v>
      </c>
      <c r="L213" s="12" t="s">
        <v>3236</v>
      </c>
    </row>
    <row r="214" spans="1:12" ht="19.5" customHeight="1">
      <c r="A214" s="3">
        <v>2766340422</v>
      </c>
      <c r="B214" s="26" t="s">
        <v>3607</v>
      </c>
      <c r="C214" s="5" t="s">
        <v>695</v>
      </c>
      <c r="D214" s="14" t="s">
        <v>1977</v>
      </c>
      <c r="E214" s="3" t="s">
        <v>531</v>
      </c>
      <c r="F214" s="5" t="s">
        <v>3040</v>
      </c>
      <c r="G214" s="4" t="s">
        <v>109</v>
      </c>
      <c r="H214" s="4" t="s">
        <v>109</v>
      </c>
      <c r="I214" s="4"/>
      <c r="J214" s="4" t="s">
        <v>109</v>
      </c>
      <c r="K214" s="3" t="s">
        <v>696</v>
      </c>
      <c r="L214" s="3" t="s">
        <v>696</v>
      </c>
    </row>
    <row r="215" spans="1:12" ht="19.5" customHeight="1">
      <c r="A215" s="12">
        <v>2766340430</v>
      </c>
      <c r="B215" s="26" t="s">
        <v>3607</v>
      </c>
      <c r="C215" s="13" t="s">
        <v>1893</v>
      </c>
      <c r="D215" s="14" t="s">
        <v>1995</v>
      </c>
      <c r="E215" s="12" t="s">
        <v>699</v>
      </c>
      <c r="F215" s="13" t="s">
        <v>3041</v>
      </c>
      <c r="G215" s="15" t="s">
        <v>109</v>
      </c>
      <c r="H215" s="15" t="s">
        <v>109</v>
      </c>
      <c r="I215" s="15" t="s">
        <v>109</v>
      </c>
      <c r="J215" s="15" t="s">
        <v>109</v>
      </c>
      <c r="K215" s="12" t="s">
        <v>700</v>
      </c>
      <c r="L215" s="15" t="s">
        <v>701</v>
      </c>
    </row>
    <row r="216" spans="1:12" ht="19.5" customHeight="1">
      <c r="A216" s="12">
        <v>2766340463</v>
      </c>
      <c r="B216" s="26" t="s">
        <v>3607</v>
      </c>
      <c r="C216" s="13" t="s">
        <v>742</v>
      </c>
      <c r="D216" s="14" t="s">
        <v>743</v>
      </c>
      <c r="E216" s="12" t="s">
        <v>744</v>
      </c>
      <c r="F216" s="13" t="s">
        <v>3042</v>
      </c>
      <c r="G216" s="15" t="s">
        <v>109</v>
      </c>
      <c r="H216" s="15" t="s">
        <v>109</v>
      </c>
      <c r="I216" s="15" t="s">
        <v>109</v>
      </c>
      <c r="J216" s="15" t="s">
        <v>109</v>
      </c>
      <c r="K216" s="12" t="s">
        <v>745</v>
      </c>
      <c r="L216" s="15" t="s">
        <v>746</v>
      </c>
    </row>
    <row r="217" spans="1:12" ht="19.5" customHeight="1">
      <c r="A217" s="12">
        <v>2766340497</v>
      </c>
      <c r="B217" s="26" t="s">
        <v>3607</v>
      </c>
      <c r="C217" s="13" t="s">
        <v>785</v>
      </c>
      <c r="D217" s="14" t="s">
        <v>2004</v>
      </c>
      <c r="E217" s="12" t="s">
        <v>540</v>
      </c>
      <c r="F217" s="13" t="s">
        <v>3043</v>
      </c>
      <c r="G217" s="15" t="s">
        <v>109</v>
      </c>
      <c r="H217" s="15" t="s">
        <v>109</v>
      </c>
      <c r="I217" s="15" t="s">
        <v>109</v>
      </c>
      <c r="J217" s="15" t="s">
        <v>109</v>
      </c>
      <c r="K217" s="12" t="s">
        <v>786</v>
      </c>
      <c r="L217" s="15" t="s">
        <v>787</v>
      </c>
    </row>
    <row r="218" spans="1:12" ht="19.5" customHeight="1">
      <c r="A218" s="12">
        <v>2766340505</v>
      </c>
      <c r="B218" s="26" t="s">
        <v>3607</v>
      </c>
      <c r="C218" s="13" t="s">
        <v>788</v>
      </c>
      <c r="D218" s="14" t="s">
        <v>2005</v>
      </c>
      <c r="E218" s="12" t="s">
        <v>540</v>
      </c>
      <c r="F218" s="13" t="s">
        <v>3416</v>
      </c>
      <c r="G218" s="15" t="s">
        <v>109</v>
      </c>
      <c r="H218" s="15"/>
      <c r="I218" s="15" t="s">
        <v>109</v>
      </c>
      <c r="J218" s="15" t="s">
        <v>109</v>
      </c>
      <c r="K218" s="12" t="s">
        <v>3417</v>
      </c>
      <c r="L218" s="15" t="s">
        <v>137</v>
      </c>
    </row>
    <row r="219" spans="1:12" ht="19.5" customHeight="1">
      <c r="A219" s="12">
        <v>2766340521</v>
      </c>
      <c r="B219" s="26" t="s">
        <v>3607</v>
      </c>
      <c r="C219" s="13" t="s">
        <v>806</v>
      </c>
      <c r="D219" s="14" t="s">
        <v>808</v>
      </c>
      <c r="E219" s="12" t="s">
        <v>540</v>
      </c>
      <c r="F219" s="13" t="s">
        <v>3423</v>
      </c>
      <c r="G219" s="15" t="s">
        <v>109</v>
      </c>
      <c r="H219" s="15" t="s">
        <v>109</v>
      </c>
      <c r="I219" s="15" t="s">
        <v>109</v>
      </c>
      <c r="J219" s="15" t="s">
        <v>109</v>
      </c>
      <c r="K219" s="12" t="s">
        <v>3424</v>
      </c>
      <c r="L219" s="15" t="s">
        <v>3425</v>
      </c>
    </row>
    <row r="220" spans="1:12" ht="19.5" customHeight="1">
      <c r="A220" s="12">
        <v>2766340547</v>
      </c>
      <c r="B220" s="26" t="s">
        <v>3607</v>
      </c>
      <c r="C220" s="13" t="s">
        <v>843</v>
      </c>
      <c r="D220" s="14" t="s">
        <v>2014</v>
      </c>
      <c r="E220" s="12" t="s">
        <v>610</v>
      </c>
      <c r="F220" s="13" t="s">
        <v>3044</v>
      </c>
      <c r="G220" s="15" t="s">
        <v>109</v>
      </c>
      <c r="H220" s="15" t="s">
        <v>109</v>
      </c>
      <c r="I220" s="15" t="s">
        <v>109</v>
      </c>
      <c r="J220" s="15" t="s">
        <v>109</v>
      </c>
      <c r="K220" s="12" t="s">
        <v>844</v>
      </c>
      <c r="L220" s="15" t="s">
        <v>845</v>
      </c>
    </row>
    <row r="221" spans="1:12" ht="19.5" customHeight="1">
      <c r="A221" s="12">
        <v>2766340588</v>
      </c>
      <c r="B221" s="26" t="s">
        <v>3607</v>
      </c>
      <c r="C221" s="13" t="s">
        <v>900</v>
      </c>
      <c r="D221" s="14" t="s">
        <v>2024</v>
      </c>
      <c r="E221" s="12" t="s">
        <v>901</v>
      </c>
      <c r="F221" s="13" t="s">
        <v>2744</v>
      </c>
      <c r="G221" s="15" t="s">
        <v>109</v>
      </c>
      <c r="H221" s="15"/>
      <c r="I221" s="15"/>
      <c r="J221" s="15" t="s">
        <v>109</v>
      </c>
      <c r="K221" s="12" t="s">
        <v>902</v>
      </c>
      <c r="L221" s="15" t="s">
        <v>903</v>
      </c>
    </row>
    <row r="222" spans="1:12" ht="19.5" customHeight="1">
      <c r="A222" s="12">
        <v>2766340596</v>
      </c>
      <c r="B222" s="26" t="s">
        <v>3607</v>
      </c>
      <c r="C222" s="13" t="s">
        <v>934</v>
      </c>
      <c r="D222" s="14" t="s">
        <v>2026</v>
      </c>
      <c r="E222" s="12" t="s">
        <v>322</v>
      </c>
      <c r="F222" s="13" t="s">
        <v>3045</v>
      </c>
      <c r="G222" s="15" t="s">
        <v>109</v>
      </c>
      <c r="H222" s="15" t="s">
        <v>109</v>
      </c>
      <c r="I222" s="15" t="s">
        <v>109</v>
      </c>
      <c r="J222" s="15" t="s">
        <v>109</v>
      </c>
      <c r="K222" s="12" t="s">
        <v>3418</v>
      </c>
      <c r="L222" s="15" t="s">
        <v>3419</v>
      </c>
    </row>
    <row r="223" spans="1:12" ht="19.5" customHeight="1">
      <c r="A223" s="12">
        <v>2766340604</v>
      </c>
      <c r="B223" s="26" t="s">
        <v>3607</v>
      </c>
      <c r="C223" s="13" t="s">
        <v>955</v>
      </c>
      <c r="D223" s="14" t="s">
        <v>2030</v>
      </c>
      <c r="E223" s="12" t="s">
        <v>531</v>
      </c>
      <c r="F223" s="13" t="s">
        <v>3046</v>
      </c>
      <c r="G223" s="15" t="s">
        <v>109</v>
      </c>
      <c r="H223" s="15" t="s">
        <v>109</v>
      </c>
      <c r="I223" s="15" t="s">
        <v>109</v>
      </c>
      <c r="J223" s="15" t="s">
        <v>109</v>
      </c>
      <c r="K223" s="12" t="s">
        <v>956</v>
      </c>
      <c r="L223" s="15" t="s">
        <v>3420</v>
      </c>
    </row>
    <row r="224" spans="1:12" ht="19.5" customHeight="1">
      <c r="A224" s="18">
        <v>2766340638</v>
      </c>
      <c r="B224" s="26" t="s">
        <v>3607</v>
      </c>
      <c r="C224" s="13" t="s">
        <v>390</v>
      </c>
      <c r="D224" s="14" t="s">
        <v>2036</v>
      </c>
      <c r="E224" s="12" t="s">
        <v>242</v>
      </c>
      <c r="F224" s="13" t="s">
        <v>3047</v>
      </c>
      <c r="G224" s="15" t="s">
        <v>109</v>
      </c>
      <c r="H224" s="15" t="s">
        <v>109</v>
      </c>
      <c r="I224" s="15" t="s">
        <v>109</v>
      </c>
      <c r="J224" s="15" t="s">
        <v>109</v>
      </c>
      <c r="K224" s="12" t="s">
        <v>999</v>
      </c>
      <c r="L224" s="15" t="s">
        <v>1000</v>
      </c>
    </row>
    <row r="225" spans="1:12" ht="19.5" customHeight="1">
      <c r="A225" s="18">
        <v>2766340646</v>
      </c>
      <c r="B225" s="26" t="s">
        <v>3607</v>
      </c>
      <c r="C225" s="13" t="s">
        <v>1847</v>
      </c>
      <c r="D225" s="14" t="s">
        <v>2038</v>
      </c>
      <c r="E225" s="12" t="s">
        <v>915</v>
      </c>
      <c r="F225" s="13" t="s">
        <v>2745</v>
      </c>
      <c r="G225" s="15" t="s">
        <v>109</v>
      </c>
      <c r="H225" s="15" t="s">
        <v>109</v>
      </c>
      <c r="I225" s="15" t="s">
        <v>109</v>
      </c>
      <c r="J225" s="15" t="s">
        <v>109</v>
      </c>
      <c r="K225" s="12" t="s">
        <v>1011</v>
      </c>
      <c r="L225" s="15" t="s">
        <v>1012</v>
      </c>
    </row>
    <row r="226" spans="1:12" ht="19.5" customHeight="1">
      <c r="A226" s="18">
        <v>2766340653</v>
      </c>
      <c r="B226" s="26" t="s">
        <v>3607</v>
      </c>
      <c r="C226" s="13" t="s">
        <v>1015</v>
      </c>
      <c r="D226" s="14" t="s">
        <v>1016</v>
      </c>
      <c r="E226" s="12" t="s">
        <v>87</v>
      </c>
      <c r="F226" s="13" t="s">
        <v>3048</v>
      </c>
      <c r="G226" s="15" t="s">
        <v>109</v>
      </c>
      <c r="H226" s="15" t="s">
        <v>109</v>
      </c>
      <c r="I226" s="15"/>
      <c r="J226" s="15" t="s">
        <v>109</v>
      </c>
      <c r="K226" s="12" t="s">
        <v>1150</v>
      </c>
      <c r="L226" s="15" t="s">
        <v>1151</v>
      </c>
    </row>
    <row r="227" spans="1:12" ht="19.5" customHeight="1">
      <c r="A227" s="18">
        <v>2766340679</v>
      </c>
      <c r="B227" s="26" t="s">
        <v>3607</v>
      </c>
      <c r="C227" s="13" t="s">
        <v>1032</v>
      </c>
      <c r="D227" s="14" t="s">
        <v>2046</v>
      </c>
      <c r="E227" s="12" t="s">
        <v>122</v>
      </c>
      <c r="F227" s="13" t="s">
        <v>2746</v>
      </c>
      <c r="G227" s="15" t="s">
        <v>109</v>
      </c>
      <c r="H227" s="15" t="s">
        <v>109</v>
      </c>
      <c r="I227" s="15" t="s">
        <v>109</v>
      </c>
      <c r="J227" s="15" t="s">
        <v>109</v>
      </c>
      <c r="K227" s="12" t="s">
        <v>1033</v>
      </c>
      <c r="L227" s="15" t="s">
        <v>1034</v>
      </c>
    </row>
    <row r="228" spans="1:12" ht="19.5" customHeight="1">
      <c r="A228" s="12">
        <v>2766340687</v>
      </c>
      <c r="B228" s="26" t="s">
        <v>3607</v>
      </c>
      <c r="C228" s="13" t="s">
        <v>1061</v>
      </c>
      <c r="D228" s="14" t="s">
        <v>2052</v>
      </c>
      <c r="E228" s="12" t="s">
        <v>446</v>
      </c>
      <c r="F228" s="13" t="s">
        <v>2747</v>
      </c>
      <c r="G228" s="15" t="s">
        <v>109</v>
      </c>
      <c r="H228" s="15" t="s">
        <v>109</v>
      </c>
      <c r="I228" s="15" t="s">
        <v>109</v>
      </c>
      <c r="J228" s="15" t="s">
        <v>109</v>
      </c>
      <c r="K228" s="12" t="s">
        <v>1062</v>
      </c>
      <c r="L228" s="15" t="s">
        <v>1063</v>
      </c>
    </row>
    <row r="229" spans="1:12" ht="19.5" customHeight="1">
      <c r="A229" s="12">
        <v>2766340729</v>
      </c>
      <c r="B229" s="26" t="s">
        <v>3607</v>
      </c>
      <c r="C229" s="13" t="s">
        <v>1111</v>
      </c>
      <c r="D229" s="14" t="s">
        <v>2244</v>
      </c>
      <c r="E229" s="12" t="s">
        <v>540</v>
      </c>
      <c r="F229" s="13" t="s">
        <v>2748</v>
      </c>
      <c r="G229" s="15" t="s">
        <v>109</v>
      </c>
      <c r="H229" s="15" t="s">
        <v>109</v>
      </c>
      <c r="I229" s="15" t="s">
        <v>109</v>
      </c>
      <c r="J229" s="15" t="s">
        <v>109</v>
      </c>
      <c r="K229" s="12" t="s">
        <v>1112</v>
      </c>
      <c r="L229" s="15" t="s">
        <v>1112</v>
      </c>
    </row>
    <row r="230" spans="1:12" ht="19.5" customHeight="1">
      <c r="A230" s="12">
        <v>2766340737</v>
      </c>
      <c r="B230" s="26" t="s">
        <v>3607</v>
      </c>
      <c r="C230" s="13" t="s">
        <v>1130</v>
      </c>
      <c r="D230" s="14" t="s">
        <v>2065</v>
      </c>
      <c r="E230" s="12" t="s">
        <v>87</v>
      </c>
      <c r="F230" s="13" t="s">
        <v>2749</v>
      </c>
      <c r="G230" s="15" t="s">
        <v>109</v>
      </c>
      <c r="H230" s="15" t="s">
        <v>109</v>
      </c>
      <c r="I230" s="15"/>
      <c r="J230" s="15"/>
      <c r="K230" s="12" t="s">
        <v>1131</v>
      </c>
      <c r="L230" s="15" t="s">
        <v>1132</v>
      </c>
    </row>
    <row r="231" spans="1:12" ht="19.5" customHeight="1">
      <c r="A231" s="12">
        <v>2766340745</v>
      </c>
      <c r="B231" s="26" t="s">
        <v>3607</v>
      </c>
      <c r="C231" s="13" t="s">
        <v>1152</v>
      </c>
      <c r="D231" s="14" t="s">
        <v>2073</v>
      </c>
      <c r="E231" s="12" t="s">
        <v>325</v>
      </c>
      <c r="F231" s="13" t="s">
        <v>3049</v>
      </c>
      <c r="G231" s="15" t="s">
        <v>109</v>
      </c>
      <c r="H231" s="15" t="s">
        <v>109</v>
      </c>
      <c r="I231" s="15" t="s">
        <v>109</v>
      </c>
      <c r="J231" s="15" t="s">
        <v>109</v>
      </c>
      <c r="K231" s="12" t="s">
        <v>639</v>
      </c>
      <c r="L231" s="15" t="s">
        <v>640</v>
      </c>
    </row>
    <row r="232" spans="1:12" ht="19.5" customHeight="1">
      <c r="A232" s="12">
        <v>2766340752</v>
      </c>
      <c r="B232" s="26" t="s">
        <v>3607</v>
      </c>
      <c r="C232" s="13" t="s">
        <v>899</v>
      </c>
      <c r="D232" s="14" t="s">
        <v>2079</v>
      </c>
      <c r="E232" s="12" t="s">
        <v>699</v>
      </c>
      <c r="F232" s="13" t="s">
        <v>3050</v>
      </c>
      <c r="G232" s="15" t="s">
        <v>109</v>
      </c>
      <c r="H232" s="15" t="s">
        <v>109</v>
      </c>
      <c r="I232" s="15"/>
      <c r="J232" s="15" t="s">
        <v>109</v>
      </c>
      <c r="K232" s="12" t="s">
        <v>1175</v>
      </c>
      <c r="L232" s="15" t="s">
        <v>1176</v>
      </c>
    </row>
    <row r="233" spans="1:12" ht="19.5" customHeight="1">
      <c r="A233" s="12">
        <v>2766340786</v>
      </c>
      <c r="B233" s="26" t="s">
        <v>3607</v>
      </c>
      <c r="C233" s="13" t="s">
        <v>1215</v>
      </c>
      <c r="D233" s="14" t="s">
        <v>2245</v>
      </c>
      <c r="E233" s="12" t="s">
        <v>325</v>
      </c>
      <c r="F233" s="13" t="s">
        <v>3051</v>
      </c>
      <c r="G233" s="15" t="s">
        <v>109</v>
      </c>
      <c r="H233" s="15" t="s">
        <v>109</v>
      </c>
      <c r="I233" s="15"/>
      <c r="J233" s="15" t="s">
        <v>581</v>
      </c>
      <c r="K233" s="12" t="s">
        <v>481</v>
      </c>
      <c r="L233" s="15" t="s">
        <v>482</v>
      </c>
    </row>
    <row r="234" spans="1:12" ht="19.5" customHeight="1">
      <c r="A234" s="12">
        <v>2766340802</v>
      </c>
      <c r="B234" s="26" t="s">
        <v>3607</v>
      </c>
      <c r="C234" s="13" t="s">
        <v>1219</v>
      </c>
      <c r="D234" s="14" t="s">
        <v>2083</v>
      </c>
      <c r="E234" s="12" t="s">
        <v>27</v>
      </c>
      <c r="F234" s="13" t="s">
        <v>3052</v>
      </c>
      <c r="G234" s="15" t="s">
        <v>109</v>
      </c>
      <c r="H234" s="15" t="s">
        <v>109</v>
      </c>
      <c r="I234" s="15" t="s">
        <v>109</v>
      </c>
      <c r="J234" s="15"/>
      <c r="K234" s="12" t="s">
        <v>1220</v>
      </c>
      <c r="L234" s="15" t="s">
        <v>1221</v>
      </c>
    </row>
    <row r="235" spans="1:12" ht="19.5" customHeight="1">
      <c r="A235" s="12">
        <v>2766340810</v>
      </c>
      <c r="B235" s="26" t="s">
        <v>3607</v>
      </c>
      <c r="C235" s="13" t="s">
        <v>1902</v>
      </c>
      <c r="D235" s="14" t="s">
        <v>2088</v>
      </c>
      <c r="E235" s="12" t="s">
        <v>446</v>
      </c>
      <c r="F235" s="13" t="s">
        <v>2750</v>
      </c>
      <c r="G235" s="15" t="s">
        <v>109</v>
      </c>
      <c r="H235" s="15" t="s">
        <v>109</v>
      </c>
      <c r="I235" s="15" t="s">
        <v>581</v>
      </c>
      <c r="J235" s="15" t="s">
        <v>109</v>
      </c>
      <c r="K235" s="12" t="s">
        <v>1231</v>
      </c>
      <c r="L235" s="15" t="s">
        <v>1232</v>
      </c>
    </row>
    <row r="236" spans="1:12" ht="19.5" customHeight="1">
      <c r="A236" s="12">
        <v>2766340836</v>
      </c>
      <c r="B236" s="26" t="s">
        <v>3607</v>
      </c>
      <c r="C236" s="13" t="s">
        <v>1285</v>
      </c>
      <c r="D236" s="14" t="s">
        <v>2100</v>
      </c>
      <c r="E236" s="12" t="s">
        <v>699</v>
      </c>
      <c r="F236" s="13" t="s">
        <v>3053</v>
      </c>
      <c r="G236" s="15" t="s">
        <v>109</v>
      </c>
      <c r="H236" s="15" t="s">
        <v>109</v>
      </c>
      <c r="I236" s="15" t="s">
        <v>109</v>
      </c>
      <c r="J236" s="15" t="s">
        <v>109</v>
      </c>
      <c r="K236" s="12" t="s">
        <v>1286</v>
      </c>
      <c r="L236" s="15" t="s">
        <v>1287</v>
      </c>
    </row>
    <row r="237" spans="1:12" ht="19.5" customHeight="1">
      <c r="A237" s="12">
        <v>2766340844</v>
      </c>
      <c r="B237" s="26" t="s">
        <v>3607</v>
      </c>
      <c r="C237" s="13" t="s">
        <v>1329</v>
      </c>
      <c r="D237" s="14" t="s">
        <v>2109</v>
      </c>
      <c r="E237" s="12" t="s">
        <v>1330</v>
      </c>
      <c r="F237" s="13" t="s">
        <v>2751</v>
      </c>
      <c r="G237" s="15" t="s">
        <v>109</v>
      </c>
      <c r="H237" s="15" t="s">
        <v>109</v>
      </c>
      <c r="I237" s="15" t="s">
        <v>109</v>
      </c>
      <c r="J237" s="15" t="s">
        <v>109</v>
      </c>
      <c r="K237" s="12" t="s">
        <v>1331</v>
      </c>
      <c r="L237" s="15" t="s">
        <v>1331</v>
      </c>
    </row>
    <row r="238" spans="1:12" ht="19.5" customHeight="1">
      <c r="A238" s="12">
        <v>2766340869</v>
      </c>
      <c r="B238" s="26" t="s">
        <v>3607</v>
      </c>
      <c r="C238" s="13" t="s">
        <v>1357</v>
      </c>
      <c r="D238" s="14" t="s">
        <v>2113</v>
      </c>
      <c r="E238" s="12" t="s">
        <v>901</v>
      </c>
      <c r="F238" s="13" t="s">
        <v>2752</v>
      </c>
      <c r="G238" s="15" t="s">
        <v>581</v>
      </c>
      <c r="H238" s="15" t="s">
        <v>581</v>
      </c>
      <c r="I238" s="15" t="s">
        <v>581</v>
      </c>
      <c r="J238" s="15" t="s">
        <v>581</v>
      </c>
      <c r="K238" s="12" t="s">
        <v>1355</v>
      </c>
      <c r="L238" s="15" t="s">
        <v>1356</v>
      </c>
    </row>
    <row r="239" spans="1:12" ht="19.5" customHeight="1">
      <c r="A239" s="12">
        <v>2766340885</v>
      </c>
      <c r="B239" s="26" t="s">
        <v>3607</v>
      </c>
      <c r="C239" s="13" t="s">
        <v>1848</v>
      </c>
      <c r="D239" s="14" t="s">
        <v>2118</v>
      </c>
      <c r="E239" s="12" t="s">
        <v>531</v>
      </c>
      <c r="F239" s="13" t="s">
        <v>3421</v>
      </c>
      <c r="G239" s="15" t="s">
        <v>109</v>
      </c>
      <c r="H239" s="15" t="s">
        <v>109</v>
      </c>
      <c r="I239" s="15" t="s">
        <v>109</v>
      </c>
      <c r="J239" s="15" t="s">
        <v>109</v>
      </c>
      <c r="K239" s="12" t="s">
        <v>1373</v>
      </c>
      <c r="L239" s="15" t="s">
        <v>1374</v>
      </c>
    </row>
    <row r="240" spans="1:12" ht="19.5" customHeight="1">
      <c r="A240" s="12">
        <v>2766340893</v>
      </c>
      <c r="B240" s="26" t="s">
        <v>3607</v>
      </c>
      <c r="C240" s="13" t="s">
        <v>1399</v>
      </c>
      <c r="D240" s="14" t="s">
        <v>2123</v>
      </c>
      <c r="E240" s="12" t="s">
        <v>901</v>
      </c>
      <c r="F240" s="13" t="s">
        <v>2753</v>
      </c>
      <c r="G240" s="15" t="s">
        <v>109</v>
      </c>
      <c r="H240" s="15" t="s">
        <v>109</v>
      </c>
      <c r="I240" s="15" t="s">
        <v>109</v>
      </c>
      <c r="J240" s="15" t="s">
        <v>109</v>
      </c>
      <c r="K240" s="12" t="s">
        <v>1400</v>
      </c>
      <c r="L240" s="15" t="s">
        <v>1401</v>
      </c>
    </row>
    <row r="241" spans="1:12" ht="19.5" customHeight="1">
      <c r="A241" s="12">
        <v>2766340919</v>
      </c>
      <c r="B241" s="26" t="s">
        <v>3607</v>
      </c>
      <c r="C241" s="13" t="s">
        <v>1441</v>
      </c>
      <c r="D241" s="14" t="s">
        <v>2133</v>
      </c>
      <c r="E241" s="12" t="s">
        <v>1438</v>
      </c>
      <c r="F241" s="13" t="s">
        <v>3422</v>
      </c>
      <c r="G241" s="15" t="s">
        <v>109</v>
      </c>
      <c r="H241" s="15"/>
      <c r="I241" s="15"/>
      <c r="J241" s="15" t="s">
        <v>109</v>
      </c>
      <c r="K241" s="12" t="s">
        <v>1439</v>
      </c>
      <c r="L241" s="15" t="s">
        <v>1440</v>
      </c>
    </row>
    <row r="242" spans="1:12" ht="19.5" customHeight="1">
      <c r="A242" s="12">
        <v>2766340927</v>
      </c>
      <c r="B242" s="26" t="s">
        <v>3607</v>
      </c>
      <c r="C242" s="13" t="s">
        <v>1490</v>
      </c>
      <c r="D242" s="14" t="s">
        <v>2148</v>
      </c>
      <c r="E242" s="12" t="s">
        <v>1330</v>
      </c>
      <c r="F242" s="13" t="s">
        <v>3054</v>
      </c>
      <c r="G242" s="15" t="s">
        <v>109</v>
      </c>
      <c r="H242" s="15" t="s">
        <v>109</v>
      </c>
      <c r="I242" s="15" t="s">
        <v>109</v>
      </c>
      <c r="J242" s="15" t="s">
        <v>109</v>
      </c>
      <c r="K242" s="12" t="s">
        <v>1491</v>
      </c>
      <c r="L242" s="15" t="s">
        <v>2291</v>
      </c>
    </row>
    <row r="243" spans="1:12" ht="19.5" customHeight="1">
      <c r="A243" s="12">
        <v>2766340935</v>
      </c>
      <c r="B243" s="26" t="s">
        <v>3607</v>
      </c>
      <c r="C243" s="13" t="s">
        <v>1492</v>
      </c>
      <c r="D243" s="14" t="s">
        <v>2149</v>
      </c>
      <c r="E243" s="12" t="s">
        <v>901</v>
      </c>
      <c r="F243" s="13" t="s">
        <v>3055</v>
      </c>
      <c r="G243" s="15" t="s">
        <v>109</v>
      </c>
      <c r="H243" s="15" t="s">
        <v>109</v>
      </c>
      <c r="I243" s="15" t="s">
        <v>109</v>
      </c>
      <c r="J243" s="15" t="s">
        <v>109</v>
      </c>
      <c r="K243" s="12" t="s">
        <v>1705</v>
      </c>
      <c r="L243" s="15" t="s">
        <v>1705</v>
      </c>
    </row>
    <row r="244" spans="1:12" ht="19.5" customHeight="1">
      <c r="A244" s="12">
        <v>2766340943</v>
      </c>
      <c r="B244" s="26" t="s">
        <v>3607</v>
      </c>
      <c r="C244" s="13" t="s">
        <v>1519</v>
      </c>
      <c r="D244" s="14" t="s">
        <v>2156</v>
      </c>
      <c r="E244" s="12" t="s">
        <v>146</v>
      </c>
      <c r="F244" s="13" t="s">
        <v>3056</v>
      </c>
      <c r="G244" s="15" t="s">
        <v>109</v>
      </c>
      <c r="H244" s="15" t="s">
        <v>109</v>
      </c>
      <c r="I244" s="15"/>
      <c r="J244" s="15" t="s">
        <v>109</v>
      </c>
      <c r="K244" s="12" t="s">
        <v>1517</v>
      </c>
      <c r="L244" s="15" t="s">
        <v>1518</v>
      </c>
    </row>
    <row r="245" spans="1:12" ht="19.5" customHeight="1">
      <c r="A245" s="12">
        <v>2766340950</v>
      </c>
      <c r="B245" s="26" t="s">
        <v>3607</v>
      </c>
      <c r="C245" s="13" t="s">
        <v>1566</v>
      </c>
      <c r="D245" s="14" t="s">
        <v>1567</v>
      </c>
      <c r="E245" s="12" t="s">
        <v>122</v>
      </c>
      <c r="F245" s="13" t="s">
        <v>3221</v>
      </c>
      <c r="G245" s="15" t="s">
        <v>109</v>
      </c>
      <c r="H245" s="15" t="s">
        <v>581</v>
      </c>
      <c r="I245" s="15" t="s">
        <v>581</v>
      </c>
      <c r="J245" s="15" t="s">
        <v>109</v>
      </c>
      <c r="K245" s="12" t="s">
        <v>3222</v>
      </c>
      <c r="L245" s="15" t="s">
        <v>3223</v>
      </c>
    </row>
    <row r="246" spans="1:12" ht="19.5" customHeight="1">
      <c r="A246" s="12">
        <v>2766340968</v>
      </c>
      <c r="B246" s="26" t="s">
        <v>3607</v>
      </c>
      <c r="C246" s="13" t="s">
        <v>1590</v>
      </c>
      <c r="D246" s="14" t="s">
        <v>2173</v>
      </c>
      <c r="E246" s="12" t="s">
        <v>87</v>
      </c>
      <c r="F246" s="13" t="s">
        <v>3057</v>
      </c>
      <c r="G246" s="15" t="s">
        <v>109</v>
      </c>
      <c r="H246" s="15" t="s">
        <v>109</v>
      </c>
      <c r="I246" s="15"/>
      <c r="J246" s="15" t="s">
        <v>109</v>
      </c>
      <c r="K246" s="12" t="s">
        <v>1591</v>
      </c>
      <c r="L246" s="15" t="s">
        <v>1151</v>
      </c>
    </row>
    <row r="247" spans="1:12" ht="19.5" customHeight="1">
      <c r="A247" s="12">
        <v>2766340984</v>
      </c>
      <c r="B247" s="26" t="s">
        <v>3607</v>
      </c>
      <c r="C247" s="13" t="s">
        <v>1618</v>
      </c>
      <c r="D247" s="14" t="s">
        <v>1619</v>
      </c>
      <c r="E247" s="12" t="s">
        <v>1330</v>
      </c>
      <c r="F247" s="13" t="s">
        <v>2754</v>
      </c>
      <c r="G247" s="15" t="s">
        <v>581</v>
      </c>
      <c r="H247" s="15" t="s">
        <v>581</v>
      </c>
      <c r="I247" s="15" t="s">
        <v>581</v>
      </c>
      <c r="J247" s="15" t="s">
        <v>581</v>
      </c>
      <c r="K247" s="12" t="s">
        <v>1620</v>
      </c>
      <c r="L247" s="15" t="s">
        <v>1621</v>
      </c>
    </row>
    <row r="248" spans="1:12" ht="19.5" customHeight="1">
      <c r="A248" s="12">
        <v>2766340992</v>
      </c>
      <c r="B248" s="26" t="s">
        <v>3607</v>
      </c>
      <c r="C248" s="13" t="s">
        <v>1730</v>
      </c>
      <c r="D248" s="14" t="s">
        <v>2255</v>
      </c>
      <c r="E248" s="12" t="s">
        <v>1330</v>
      </c>
      <c r="F248" s="13" t="s">
        <v>3058</v>
      </c>
      <c r="G248" s="15" t="s">
        <v>1724</v>
      </c>
      <c r="H248" s="15" t="s">
        <v>1724</v>
      </c>
      <c r="I248" s="15"/>
      <c r="J248" s="15" t="s">
        <v>1724</v>
      </c>
      <c r="K248" s="12" t="s">
        <v>1731</v>
      </c>
      <c r="L248" s="15" t="s">
        <v>1732</v>
      </c>
    </row>
    <row r="249" spans="1:12" ht="19.5" customHeight="1">
      <c r="A249" s="12">
        <v>2766341008</v>
      </c>
      <c r="B249" s="26" t="s">
        <v>3607</v>
      </c>
      <c r="C249" s="13" t="s">
        <v>1754</v>
      </c>
      <c r="D249" s="14" t="s">
        <v>2201</v>
      </c>
      <c r="E249" s="12" t="s">
        <v>65</v>
      </c>
      <c r="F249" s="13" t="s">
        <v>2755</v>
      </c>
      <c r="G249" s="15" t="s">
        <v>1724</v>
      </c>
      <c r="H249" s="15" t="s">
        <v>1724</v>
      </c>
      <c r="I249" s="15" t="s">
        <v>1724</v>
      </c>
      <c r="J249" s="15" t="s">
        <v>1724</v>
      </c>
      <c r="K249" s="12" t="s">
        <v>1755</v>
      </c>
      <c r="L249" s="15" t="s">
        <v>1756</v>
      </c>
    </row>
    <row r="250" spans="1:12" ht="19.5" customHeight="1">
      <c r="A250" s="12">
        <v>2766341016</v>
      </c>
      <c r="B250" s="26" t="s">
        <v>3607</v>
      </c>
      <c r="C250" s="13" t="s">
        <v>1762</v>
      </c>
      <c r="D250" s="14" t="s">
        <v>2202</v>
      </c>
      <c r="E250" s="12" t="s">
        <v>777</v>
      </c>
      <c r="F250" s="13" t="s">
        <v>3059</v>
      </c>
      <c r="G250" s="15" t="s">
        <v>1724</v>
      </c>
      <c r="H250" s="15" t="s">
        <v>1724</v>
      </c>
      <c r="I250" s="15" t="s">
        <v>1724</v>
      </c>
      <c r="J250" s="15" t="s">
        <v>1724</v>
      </c>
      <c r="K250" s="12" t="s">
        <v>1763</v>
      </c>
      <c r="L250" s="15" t="s">
        <v>1764</v>
      </c>
    </row>
    <row r="251" spans="1:12" ht="19.5" customHeight="1">
      <c r="A251" s="18">
        <v>2766341032</v>
      </c>
      <c r="B251" s="26" t="s">
        <v>3607</v>
      </c>
      <c r="C251" s="13" t="s">
        <v>1819</v>
      </c>
      <c r="D251" s="14" t="s">
        <v>2211</v>
      </c>
      <c r="E251" s="12" t="s">
        <v>13</v>
      </c>
      <c r="F251" s="13" t="s">
        <v>3061</v>
      </c>
      <c r="G251" s="15" t="s">
        <v>1724</v>
      </c>
      <c r="H251" s="15" t="s">
        <v>1724</v>
      </c>
      <c r="I251" s="15" t="s">
        <v>1724</v>
      </c>
      <c r="J251" s="15" t="s">
        <v>1724</v>
      </c>
      <c r="K251" s="12" t="s">
        <v>1820</v>
      </c>
      <c r="L251" s="15" t="s">
        <v>1821</v>
      </c>
    </row>
    <row r="252" spans="1:12" ht="19.5" customHeight="1">
      <c r="A252" s="12">
        <v>2766341040</v>
      </c>
      <c r="B252" s="26" t="s">
        <v>3607</v>
      </c>
      <c r="C252" s="14" t="s">
        <v>904</v>
      </c>
      <c r="D252" s="14" t="s">
        <v>2212</v>
      </c>
      <c r="E252" s="12" t="s">
        <v>65</v>
      </c>
      <c r="F252" s="13" t="s">
        <v>3062</v>
      </c>
      <c r="G252" s="15" t="s">
        <v>1724</v>
      </c>
      <c r="H252" s="15" t="s">
        <v>1724</v>
      </c>
      <c r="I252" s="15" t="s">
        <v>1724</v>
      </c>
      <c r="J252" s="15" t="s">
        <v>1724</v>
      </c>
      <c r="K252" s="12" t="s">
        <v>1834</v>
      </c>
      <c r="L252" s="15" t="s">
        <v>1835</v>
      </c>
    </row>
    <row r="253" spans="1:12" ht="19.5" customHeight="1">
      <c r="A253" s="12">
        <v>2766341057</v>
      </c>
      <c r="B253" s="26" t="s">
        <v>3607</v>
      </c>
      <c r="C253" s="13" t="s">
        <v>2214</v>
      </c>
      <c r="D253" s="14" t="s">
        <v>2215</v>
      </c>
      <c r="E253" s="12" t="s">
        <v>2216</v>
      </c>
      <c r="F253" s="13" t="s">
        <v>3063</v>
      </c>
      <c r="G253" s="15" t="s">
        <v>1724</v>
      </c>
      <c r="H253" s="15" t="s">
        <v>1724</v>
      </c>
      <c r="I253" s="15" t="s">
        <v>1724</v>
      </c>
      <c r="J253" s="15" t="s">
        <v>1724</v>
      </c>
      <c r="K253" s="12" t="s">
        <v>2217</v>
      </c>
      <c r="L253" s="15" t="s">
        <v>2218</v>
      </c>
    </row>
    <row r="254" spans="1:12" ht="19.5" customHeight="1">
      <c r="A254" s="12">
        <v>2766341065</v>
      </c>
      <c r="B254" s="20" t="s">
        <v>3636</v>
      </c>
      <c r="C254" s="13" t="s">
        <v>2232</v>
      </c>
      <c r="D254" s="14" t="s">
        <v>2256</v>
      </c>
      <c r="E254" s="12" t="s">
        <v>322</v>
      </c>
      <c r="F254" s="13" t="s">
        <v>2756</v>
      </c>
      <c r="G254" s="20" t="s">
        <v>1724</v>
      </c>
      <c r="H254" s="20" t="s">
        <v>1724</v>
      </c>
      <c r="I254" s="20" t="s">
        <v>1724</v>
      </c>
      <c r="J254" s="20" t="s">
        <v>1724</v>
      </c>
      <c r="K254" s="12" t="s">
        <v>2276</v>
      </c>
      <c r="L254" s="15" t="s">
        <v>2277</v>
      </c>
    </row>
    <row r="255" spans="1:12" ht="19.5" customHeight="1">
      <c r="A255" s="12">
        <v>2766341081</v>
      </c>
      <c r="B255" s="20" t="s">
        <v>3636</v>
      </c>
      <c r="C255" s="13" t="s">
        <v>2345</v>
      </c>
      <c r="D255" s="14" t="s">
        <v>2346</v>
      </c>
      <c r="E255" s="12" t="s">
        <v>122</v>
      </c>
      <c r="F255" s="13" t="s">
        <v>3064</v>
      </c>
      <c r="G255" s="15"/>
      <c r="H255" s="15" t="s">
        <v>1724</v>
      </c>
      <c r="I255" s="15" t="s">
        <v>1724</v>
      </c>
      <c r="J255" s="15" t="s">
        <v>1724</v>
      </c>
      <c r="K255" s="12" t="s">
        <v>2347</v>
      </c>
      <c r="L255" s="15" t="s">
        <v>2347</v>
      </c>
    </row>
    <row r="256" spans="1:12" ht="19.5" customHeight="1">
      <c r="A256" s="12">
        <v>2766341107</v>
      </c>
      <c r="B256" s="20" t="s">
        <v>3636</v>
      </c>
      <c r="C256" s="13" t="s">
        <v>2466</v>
      </c>
      <c r="D256" s="14" t="s">
        <v>2467</v>
      </c>
      <c r="E256" s="12" t="s">
        <v>87</v>
      </c>
      <c r="F256" s="13" t="s">
        <v>3065</v>
      </c>
      <c r="G256" s="15" t="s">
        <v>1724</v>
      </c>
      <c r="H256" s="15" t="s">
        <v>1724</v>
      </c>
      <c r="I256" s="15" t="s">
        <v>1724</v>
      </c>
      <c r="J256" s="15" t="s">
        <v>1724</v>
      </c>
      <c r="K256" s="12" t="s">
        <v>2468</v>
      </c>
      <c r="L256" s="15" t="s">
        <v>2469</v>
      </c>
    </row>
    <row r="257" spans="1:12" ht="19.5" customHeight="1">
      <c r="A257" s="12">
        <v>2766341115</v>
      </c>
      <c r="B257" s="20" t="s">
        <v>3636</v>
      </c>
      <c r="C257" s="13" t="s">
        <v>2511</v>
      </c>
      <c r="D257" s="14" t="s">
        <v>2512</v>
      </c>
      <c r="E257" s="12" t="s">
        <v>122</v>
      </c>
      <c r="F257" s="13" t="s">
        <v>2757</v>
      </c>
      <c r="G257" s="15" t="s">
        <v>1724</v>
      </c>
      <c r="H257" s="15" t="s">
        <v>1724</v>
      </c>
      <c r="I257" s="15" t="s">
        <v>1724</v>
      </c>
      <c r="J257" s="15" t="s">
        <v>1724</v>
      </c>
      <c r="K257" s="12" t="s">
        <v>2513</v>
      </c>
      <c r="L257" s="15" t="s">
        <v>2514</v>
      </c>
    </row>
    <row r="258" spans="1:12" ht="19.5" customHeight="1">
      <c r="A258" s="12">
        <v>2766341123</v>
      </c>
      <c r="B258" s="20" t="s">
        <v>3636</v>
      </c>
      <c r="C258" s="13" t="s">
        <v>2563</v>
      </c>
      <c r="D258" s="14" t="s">
        <v>2564</v>
      </c>
      <c r="E258" s="12" t="s">
        <v>901</v>
      </c>
      <c r="F258" s="13" t="s">
        <v>3066</v>
      </c>
      <c r="G258" s="15" t="s">
        <v>1724</v>
      </c>
      <c r="H258" s="15" t="s">
        <v>1724</v>
      </c>
      <c r="I258" s="15" t="s">
        <v>1724</v>
      </c>
      <c r="J258" s="15" t="s">
        <v>1724</v>
      </c>
      <c r="K258" s="12" t="s">
        <v>2565</v>
      </c>
      <c r="L258" s="15" t="s">
        <v>2566</v>
      </c>
    </row>
    <row r="259" spans="1:12" ht="19.5" customHeight="1">
      <c r="A259" s="12">
        <v>2766341131</v>
      </c>
      <c r="B259" s="20" t="s">
        <v>3636</v>
      </c>
      <c r="C259" s="13" t="s">
        <v>2572</v>
      </c>
      <c r="D259" s="14" t="s">
        <v>2573</v>
      </c>
      <c r="E259" s="12" t="s">
        <v>777</v>
      </c>
      <c r="F259" s="13" t="s">
        <v>3239</v>
      </c>
      <c r="G259" s="15" t="s">
        <v>1724</v>
      </c>
      <c r="H259" s="15" t="s">
        <v>1724</v>
      </c>
      <c r="I259" s="15" t="s">
        <v>1724</v>
      </c>
      <c r="J259" s="15" t="s">
        <v>1724</v>
      </c>
      <c r="K259" s="12" t="s">
        <v>2574</v>
      </c>
      <c r="L259" s="15" t="s">
        <v>2575</v>
      </c>
    </row>
    <row r="260" spans="1:12" ht="19.5" customHeight="1">
      <c r="A260" s="12">
        <v>2766341149</v>
      </c>
      <c r="B260" s="20" t="s">
        <v>3636</v>
      </c>
      <c r="C260" s="13" t="s">
        <v>3255</v>
      </c>
      <c r="D260" s="14" t="s">
        <v>3256</v>
      </c>
      <c r="E260" s="12" t="s">
        <v>322</v>
      </c>
      <c r="F260" s="13" t="s">
        <v>3642</v>
      </c>
      <c r="G260" s="15" t="s">
        <v>1724</v>
      </c>
      <c r="H260" s="15" t="s">
        <v>1724</v>
      </c>
      <c r="I260" s="15" t="s">
        <v>1724</v>
      </c>
      <c r="J260" s="15" t="s">
        <v>1724</v>
      </c>
      <c r="K260" s="17" t="s">
        <v>3643</v>
      </c>
      <c r="L260" s="20" t="s">
        <v>3644</v>
      </c>
    </row>
    <row r="261" spans="1:12" ht="19.5" customHeight="1">
      <c r="A261" s="12">
        <v>2766341156</v>
      </c>
      <c r="B261" s="20" t="s">
        <v>3636</v>
      </c>
      <c r="C261" s="13" t="s">
        <v>3257</v>
      </c>
      <c r="D261" s="14" t="s">
        <v>3258</v>
      </c>
      <c r="E261" s="12" t="s">
        <v>777</v>
      </c>
      <c r="F261" s="13" t="s">
        <v>3645</v>
      </c>
      <c r="G261" s="15" t="s">
        <v>2404</v>
      </c>
      <c r="H261" s="15" t="s">
        <v>1724</v>
      </c>
      <c r="I261" s="15" t="s">
        <v>1724</v>
      </c>
      <c r="J261" s="15" t="s">
        <v>1724</v>
      </c>
      <c r="K261" s="12" t="s">
        <v>3646</v>
      </c>
      <c r="L261" s="15" t="s">
        <v>3647</v>
      </c>
    </row>
    <row r="262" spans="1:12" ht="19.5" customHeight="1">
      <c r="A262" s="12">
        <v>2766341164</v>
      </c>
      <c r="B262" s="20" t="s">
        <v>3636</v>
      </c>
      <c r="C262" s="13" t="s">
        <v>3356</v>
      </c>
      <c r="D262" s="14" t="s">
        <v>3357</v>
      </c>
      <c r="E262" s="12" t="s">
        <v>146</v>
      </c>
      <c r="F262" s="13" t="s">
        <v>3366</v>
      </c>
      <c r="G262" s="15" t="s">
        <v>1724</v>
      </c>
      <c r="H262" s="15" t="s">
        <v>1724</v>
      </c>
      <c r="I262" s="15" t="s">
        <v>1724</v>
      </c>
      <c r="J262" s="15" t="s">
        <v>1724</v>
      </c>
      <c r="K262" s="12" t="s">
        <v>3358</v>
      </c>
      <c r="L262" s="15" t="s">
        <v>3358</v>
      </c>
    </row>
    <row r="263" spans="1:12" ht="19.5" customHeight="1">
      <c r="A263" s="12">
        <v>2766341172</v>
      </c>
      <c r="B263" s="20" t="s">
        <v>3636</v>
      </c>
      <c r="C263" s="13" t="s">
        <v>3504</v>
      </c>
      <c r="D263" s="14" t="s">
        <v>3505</v>
      </c>
      <c r="E263" s="12" t="s">
        <v>242</v>
      </c>
      <c r="F263" s="13" t="s">
        <v>3506</v>
      </c>
      <c r="G263" s="15" t="s">
        <v>1724</v>
      </c>
      <c r="H263" s="15" t="s">
        <v>1724</v>
      </c>
      <c r="I263" s="15" t="s">
        <v>1724</v>
      </c>
      <c r="J263" s="15" t="s">
        <v>1724</v>
      </c>
      <c r="K263" s="12" t="s">
        <v>3507</v>
      </c>
      <c r="L263" s="15" t="s">
        <v>3508</v>
      </c>
    </row>
    <row r="264" spans="1:12" ht="19.5" customHeight="1">
      <c r="A264" s="12">
        <v>2766341180</v>
      </c>
      <c r="B264" s="20" t="s">
        <v>3636</v>
      </c>
      <c r="C264" s="13" t="s">
        <v>3518</v>
      </c>
      <c r="D264" s="14" t="s">
        <v>3519</v>
      </c>
      <c r="E264" s="12" t="s">
        <v>122</v>
      </c>
      <c r="F264" s="13" t="s">
        <v>3521</v>
      </c>
      <c r="G264" s="15" t="s">
        <v>109</v>
      </c>
      <c r="H264" s="15" t="s">
        <v>109</v>
      </c>
      <c r="I264" s="15" t="s">
        <v>109</v>
      </c>
      <c r="J264" s="15" t="s">
        <v>109</v>
      </c>
      <c r="K264" s="12" t="s">
        <v>3523</v>
      </c>
      <c r="L264" s="15" t="s">
        <v>3522</v>
      </c>
    </row>
    <row r="265" spans="1:12" ht="19.5" customHeight="1">
      <c r="A265" s="12">
        <v>2766341198</v>
      </c>
      <c r="B265" s="20" t="s">
        <v>3636</v>
      </c>
      <c r="C265" s="13" t="s">
        <v>3569</v>
      </c>
      <c r="D265" s="14" t="s">
        <v>3566</v>
      </c>
      <c r="E265" s="12" t="s">
        <v>610</v>
      </c>
      <c r="F265" s="13" t="s">
        <v>3565</v>
      </c>
      <c r="G265" s="15" t="s">
        <v>109</v>
      </c>
      <c r="H265" s="15" t="s">
        <v>109</v>
      </c>
      <c r="I265" s="15" t="s">
        <v>109</v>
      </c>
      <c r="J265" s="15" t="s">
        <v>109</v>
      </c>
      <c r="K265" s="12" t="s">
        <v>3567</v>
      </c>
      <c r="L265" s="15" t="s">
        <v>3568</v>
      </c>
    </row>
    <row r="266" spans="1:12" ht="19.5" customHeight="1">
      <c r="A266" s="12">
        <v>2766341206</v>
      </c>
      <c r="B266" s="26" t="s">
        <v>3607</v>
      </c>
      <c r="C266" s="13" t="s">
        <v>3577</v>
      </c>
      <c r="D266" s="14" t="s">
        <v>3578</v>
      </c>
      <c r="E266" s="12" t="s">
        <v>915</v>
      </c>
      <c r="F266" s="13" t="s">
        <v>3579</v>
      </c>
      <c r="G266" s="15" t="s">
        <v>109</v>
      </c>
      <c r="H266" s="15" t="s">
        <v>109</v>
      </c>
      <c r="I266" s="15"/>
      <c r="J266" s="15" t="s">
        <v>109</v>
      </c>
      <c r="K266" s="12" t="s">
        <v>3580</v>
      </c>
      <c r="L266" s="12" t="s">
        <v>3581</v>
      </c>
    </row>
    <row r="267" spans="1:12" ht="19.5" customHeight="1">
      <c r="A267" s="12">
        <v>2766141358</v>
      </c>
      <c r="B267" s="26" t="s">
        <v>3607</v>
      </c>
      <c r="C267" s="13" t="s">
        <v>1730</v>
      </c>
      <c r="D267" s="14" t="s">
        <v>1759</v>
      </c>
      <c r="E267" s="12" t="s">
        <v>1330</v>
      </c>
      <c r="F267" s="13" t="s">
        <v>3008</v>
      </c>
      <c r="G267" s="15" t="s">
        <v>1724</v>
      </c>
      <c r="H267" s="15" t="s">
        <v>1724</v>
      </c>
      <c r="I267" s="15"/>
      <c r="J267" s="15" t="s">
        <v>1724</v>
      </c>
      <c r="K267" s="12" t="s">
        <v>1760</v>
      </c>
      <c r="L267" s="12" t="s">
        <v>1761</v>
      </c>
    </row>
    <row r="268" spans="1:12" ht="19.5" customHeight="1">
      <c r="A268" s="17">
        <v>2766141366</v>
      </c>
      <c r="B268" s="26" t="s">
        <v>3607</v>
      </c>
      <c r="C268" s="14" t="s">
        <v>1866</v>
      </c>
      <c r="D268" s="14" t="s">
        <v>1867</v>
      </c>
      <c r="E268" s="17" t="s">
        <v>915</v>
      </c>
      <c r="F268" s="14" t="s">
        <v>3009</v>
      </c>
      <c r="G268" s="20" t="s">
        <v>1724</v>
      </c>
      <c r="H268" s="20" t="s">
        <v>1724</v>
      </c>
      <c r="I268" s="20" t="s">
        <v>1724</v>
      </c>
      <c r="J268" s="20" t="s">
        <v>1724</v>
      </c>
      <c r="K268" s="17" t="s">
        <v>1868</v>
      </c>
      <c r="L268" s="17" t="s">
        <v>1869</v>
      </c>
    </row>
    <row r="269" spans="1:12" ht="19.5" customHeight="1">
      <c r="A269" s="12">
        <v>2766240424</v>
      </c>
      <c r="B269" s="26" t="s">
        <v>3607</v>
      </c>
      <c r="C269" s="13" t="s">
        <v>1702</v>
      </c>
      <c r="D269" s="14" t="s">
        <v>2193</v>
      </c>
      <c r="E269" s="12" t="s">
        <v>122</v>
      </c>
      <c r="F269" s="13" t="s">
        <v>3243</v>
      </c>
      <c r="G269" s="15" t="s">
        <v>109</v>
      </c>
      <c r="H269" s="15" t="s">
        <v>109</v>
      </c>
      <c r="I269" s="15" t="s">
        <v>109</v>
      </c>
      <c r="J269" s="15" t="s">
        <v>109</v>
      </c>
      <c r="K269" s="12" t="s">
        <v>1703</v>
      </c>
      <c r="L269" s="15" t="s">
        <v>1704</v>
      </c>
    </row>
    <row r="270" spans="1:12" ht="19.5" customHeight="1">
      <c r="A270" s="12">
        <v>2766440032</v>
      </c>
      <c r="B270" s="26" t="s">
        <v>3608</v>
      </c>
      <c r="C270" s="13" t="s">
        <v>618</v>
      </c>
      <c r="D270" s="14" t="s">
        <v>1936</v>
      </c>
      <c r="E270" s="12" t="s">
        <v>1189</v>
      </c>
      <c r="F270" s="13" t="s">
        <v>3067</v>
      </c>
      <c r="G270" s="15" t="s">
        <v>109</v>
      </c>
      <c r="H270" s="15" t="s">
        <v>109</v>
      </c>
      <c r="I270" s="15" t="s">
        <v>109</v>
      </c>
      <c r="J270" s="15" t="s">
        <v>109</v>
      </c>
      <c r="K270" s="12" t="s">
        <v>421</v>
      </c>
      <c r="L270" s="15" t="s">
        <v>3648</v>
      </c>
    </row>
    <row r="271" spans="1:12" ht="19.5" customHeight="1">
      <c r="A271" s="12">
        <v>2766440040</v>
      </c>
      <c r="B271" s="26" t="s">
        <v>3608</v>
      </c>
      <c r="C271" s="13" t="s">
        <v>74</v>
      </c>
      <c r="D271" s="14" t="s">
        <v>1937</v>
      </c>
      <c r="E271" s="12" t="s">
        <v>346</v>
      </c>
      <c r="F271" s="13" t="s">
        <v>2758</v>
      </c>
      <c r="G271" s="15" t="s">
        <v>109</v>
      </c>
      <c r="H271" s="15" t="s">
        <v>109</v>
      </c>
      <c r="I271" s="15" t="s">
        <v>109</v>
      </c>
      <c r="J271" s="15"/>
      <c r="K271" s="12" t="s">
        <v>457</v>
      </c>
      <c r="L271" s="15" t="s">
        <v>214</v>
      </c>
    </row>
    <row r="272" spans="1:12" ht="19.5" customHeight="1">
      <c r="A272" s="12">
        <v>2766440057</v>
      </c>
      <c r="B272" s="26" t="s">
        <v>3608</v>
      </c>
      <c r="C272" s="13" t="s">
        <v>169</v>
      </c>
      <c r="D272" s="14" t="s">
        <v>1938</v>
      </c>
      <c r="E272" s="12" t="s">
        <v>37</v>
      </c>
      <c r="F272" s="13" t="s">
        <v>442</v>
      </c>
      <c r="G272" s="4" t="s">
        <v>109</v>
      </c>
      <c r="H272" s="4" t="s">
        <v>109</v>
      </c>
      <c r="I272" s="4" t="s">
        <v>109</v>
      </c>
      <c r="J272" s="4"/>
      <c r="K272" s="12" t="s">
        <v>26</v>
      </c>
      <c r="L272" s="12" t="s">
        <v>38</v>
      </c>
    </row>
    <row r="273" spans="1:12" ht="19.5" customHeight="1">
      <c r="A273" s="12">
        <v>2766440065</v>
      </c>
      <c r="B273" s="26" t="s">
        <v>3608</v>
      </c>
      <c r="C273" s="13" t="s">
        <v>119</v>
      </c>
      <c r="D273" s="14" t="s">
        <v>3649</v>
      </c>
      <c r="E273" s="12" t="s">
        <v>160</v>
      </c>
      <c r="F273" s="13" t="s">
        <v>3068</v>
      </c>
      <c r="G273" s="15" t="s">
        <v>109</v>
      </c>
      <c r="H273" s="15" t="s">
        <v>109</v>
      </c>
      <c r="I273" s="15" t="s">
        <v>109</v>
      </c>
      <c r="J273" s="15" t="s">
        <v>109</v>
      </c>
      <c r="K273" s="12" t="s">
        <v>296</v>
      </c>
      <c r="L273" s="15" t="s">
        <v>241</v>
      </c>
    </row>
    <row r="274" spans="1:12" ht="19.5" customHeight="1">
      <c r="A274" s="12">
        <v>2766440073</v>
      </c>
      <c r="B274" s="26" t="s">
        <v>3608</v>
      </c>
      <c r="C274" s="13" t="s">
        <v>252</v>
      </c>
      <c r="D274" s="14" t="s">
        <v>1939</v>
      </c>
      <c r="E274" s="12" t="s">
        <v>151</v>
      </c>
      <c r="F274" s="13" t="s">
        <v>341</v>
      </c>
      <c r="G274" s="15" t="s">
        <v>109</v>
      </c>
      <c r="H274" s="15" t="s">
        <v>109</v>
      </c>
      <c r="I274" s="15" t="s">
        <v>109</v>
      </c>
      <c r="J274" s="15"/>
      <c r="K274" s="12" t="s">
        <v>534</v>
      </c>
      <c r="L274" s="15" t="s">
        <v>3426</v>
      </c>
    </row>
    <row r="275" spans="1:12" ht="19.5" customHeight="1">
      <c r="A275" s="12">
        <v>2766440081</v>
      </c>
      <c r="B275" s="26" t="s">
        <v>3608</v>
      </c>
      <c r="C275" s="13" t="s">
        <v>117</v>
      </c>
      <c r="D275" s="14" t="s">
        <v>2440</v>
      </c>
      <c r="E275" s="12" t="s">
        <v>428</v>
      </c>
      <c r="F275" s="13" t="s">
        <v>2759</v>
      </c>
      <c r="G275" s="15" t="s">
        <v>109</v>
      </c>
      <c r="H275" s="15"/>
      <c r="I275" s="15"/>
      <c r="J275" s="15"/>
      <c r="K275" s="12" t="s">
        <v>771</v>
      </c>
      <c r="L275" s="15" t="s">
        <v>772</v>
      </c>
    </row>
    <row r="276" spans="1:12" ht="19.5" customHeight="1">
      <c r="A276" s="12">
        <v>2766440099</v>
      </c>
      <c r="B276" s="26" t="s">
        <v>3608</v>
      </c>
      <c r="C276" s="13" t="s">
        <v>46</v>
      </c>
      <c r="D276" s="14" t="s">
        <v>1940</v>
      </c>
      <c r="E276" s="12" t="s">
        <v>295</v>
      </c>
      <c r="F276" s="13" t="s">
        <v>2760</v>
      </c>
      <c r="G276" s="15" t="s">
        <v>109</v>
      </c>
      <c r="H276" s="15"/>
      <c r="I276" s="15"/>
      <c r="J276" s="15"/>
      <c r="K276" s="12" t="s">
        <v>3650</v>
      </c>
      <c r="L276" s="15" t="s">
        <v>105</v>
      </c>
    </row>
    <row r="277" spans="1:12" ht="19.5" customHeight="1">
      <c r="A277" s="17">
        <v>2766440123</v>
      </c>
      <c r="B277" s="26" t="s">
        <v>3608</v>
      </c>
      <c r="C277" s="14" t="s">
        <v>1435</v>
      </c>
      <c r="D277" s="14" t="s">
        <v>3600</v>
      </c>
      <c r="E277" s="17" t="s">
        <v>85</v>
      </c>
      <c r="F277" s="14" t="s">
        <v>3069</v>
      </c>
      <c r="G277" s="20" t="s">
        <v>109</v>
      </c>
      <c r="H277" s="20" t="s">
        <v>109</v>
      </c>
      <c r="I277" s="20" t="s">
        <v>109</v>
      </c>
      <c r="J277" s="20" t="s">
        <v>109</v>
      </c>
      <c r="K277" s="17" t="s">
        <v>3427</v>
      </c>
      <c r="L277" s="17" t="s">
        <v>552</v>
      </c>
    </row>
    <row r="278" spans="1:12" ht="19.5" customHeight="1">
      <c r="A278" s="12">
        <v>2766440131</v>
      </c>
      <c r="B278" s="26" t="s">
        <v>3608</v>
      </c>
      <c r="C278" s="5" t="s">
        <v>548</v>
      </c>
      <c r="D278" s="14" t="s">
        <v>594</v>
      </c>
      <c r="E278" s="12" t="s">
        <v>424</v>
      </c>
      <c r="F278" s="13" t="s">
        <v>2761</v>
      </c>
      <c r="G278" s="15"/>
      <c r="H278" s="15" t="s">
        <v>109</v>
      </c>
      <c r="I278" s="15" t="s">
        <v>109</v>
      </c>
      <c r="J278" s="15"/>
      <c r="K278" s="12" t="s">
        <v>3428</v>
      </c>
      <c r="L278" s="12" t="s">
        <v>3429</v>
      </c>
    </row>
    <row r="279" spans="1:12" ht="19.5" customHeight="1">
      <c r="A279" s="3">
        <v>2766440149</v>
      </c>
      <c r="B279" s="26" t="s">
        <v>3608</v>
      </c>
      <c r="C279" s="5" t="s">
        <v>1779</v>
      </c>
      <c r="D279" s="14" t="s">
        <v>1780</v>
      </c>
      <c r="E279" s="3" t="s">
        <v>778</v>
      </c>
      <c r="F279" s="5" t="s">
        <v>3070</v>
      </c>
      <c r="G279" s="4" t="s">
        <v>109</v>
      </c>
      <c r="H279" s="4"/>
      <c r="I279" s="4"/>
      <c r="J279" s="4"/>
      <c r="K279" s="3" t="s">
        <v>779</v>
      </c>
      <c r="L279" s="3" t="s">
        <v>780</v>
      </c>
    </row>
    <row r="280" spans="1:12" ht="19.5" customHeight="1">
      <c r="A280" s="12">
        <v>2766440198</v>
      </c>
      <c r="B280" s="26" t="s">
        <v>3608</v>
      </c>
      <c r="C280" s="5" t="s">
        <v>569</v>
      </c>
      <c r="D280" s="14" t="s">
        <v>569</v>
      </c>
      <c r="E280" s="12" t="s">
        <v>389</v>
      </c>
      <c r="F280" s="13" t="s">
        <v>3071</v>
      </c>
      <c r="G280" s="15" t="s">
        <v>109</v>
      </c>
      <c r="H280" s="15" t="s">
        <v>109</v>
      </c>
      <c r="I280" s="15" t="s">
        <v>109</v>
      </c>
      <c r="J280" s="15" t="s">
        <v>109</v>
      </c>
      <c r="K280" s="12" t="s">
        <v>528</v>
      </c>
      <c r="L280" s="12" t="s">
        <v>3433</v>
      </c>
    </row>
    <row r="281" spans="1:12" ht="19.5" customHeight="1">
      <c r="A281" s="12">
        <v>2766440214</v>
      </c>
      <c r="B281" s="26" t="s">
        <v>3608</v>
      </c>
      <c r="C281" s="5" t="s">
        <v>593</v>
      </c>
      <c r="D281" s="14" t="s">
        <v>1879</v>
      </c>
      <c r="E281" s="12" t="s">
        <v>3271</v>
      </c>
      <c r="F281" s="13" t="s">
        <v>3270</v>
      </c>
      <c r="G281" s="15" t="s">
        <v>109</v>
      </c>
      <c r="H281" s="15" t="s">
        <v>109</v>
      </c>
      <c r="I281" s="15" t="s">
        <v>109</v>
      </c>
      <c r="J281" s="15" t="s">
        <v>109</v>
      </c>
      <c r="K281" s="12" t="s">
        <v>274</v>
      </c>
      <c r="L281" s="12" t="s">
        <v>275</v>
      </c>
    </row>
    <row r="282" spans="1:12" ht="19.5" customHeight="1">
      <c r="A282" s="12">
        <v>2766440222</v>
      </c>
      <c r="B282" s="26" t="s">
        <v>3608</v>
      </c>
      <c r="C282" s="5" t="s">
        <v>433</v>
      </c>
      <c r="D282" s="14" t="s">
        <v>1953</v>
      </c>
      <c r="E282" s="12" t="s">
        <v>428</v>
      </c>
      <c r="F282" s="13" t="s">
        <v>2762</v>
      </c>
      <c r="G282" s="15" t="s">
        <v>109</v>
      </c>
      <c r="H282" s="15" t="s">
        <v>109</v>
      </c>
      <c r="I282" s="15"/>
      <c r="J282" s="15" t="s">
        <v>109</v>
      </c>
      <c r="K282" s="12" t="s">
        <v>434</v>
      </c>
      <c r="L282" s="12" t="s">
        <v>435</v>
      </c>
    </row>
    <row r="283" spans="1:12" ht="19.5" customHeight="1">
      <c r="A283" s="3">
        <v>2766440248</v>
      </c>
      <c r="B283" s="26" t="s">
        <v>3608</v>
      </c>
      <c r="C283" s="5" t="s">
        <v>43</v>
      </c>
      <c r="D283" s="14" t="s">
        <v>209</v>
      </c>
      <c r="E283" s="3" t="s">
        <v>44</v>
      </c>
      <c r="F283" s="5" t="s">
        <v>2763</v>
      </c>
      <c r="G283" s="4" t="s">
        <v>109</v>
      </c>
      <c r="H283" s="4" t="s">
        <v>109</v>
      </c>
      <c r="I283" s="4" t="s">
        <v>109</v>
      </c>
      <c r="J283" s="4" t="s">
        <v>109</v>
      </c>
      <c r="K283" s="3" t="s">
        <v>210</v>
      </c>
      <c r="L283" s="4" t="s">
        <v>211</v>
      </c>
    </row>
    <row r="284" spans="1:12" ht="19.5" customHeight="1">
      <c r="A284" s="3">
        <v>2766440255</v>
      </c>
      <c r="B284" s="26" t="s">
        <v>3608</v>
      </c>
      <c r="C284" s="5" t="s">
        <v>159</v>
      </c>
      <c r="D284" s="14" t="s">
        <v>1964</v>
      </c>
      <c r="E284" s="3" t="s">
        <v>160</v>
      </c>
      <c r="F284" s="5" t="s">
        <v>2765</v>
      </c>
      <c r="G284" s="4" t="s">
        <v>109</v>
      </c>
      <c r="H284" s="4" t="s">
        <v>109</v>
      </c>
      <c r="I284" s="4" t="s">
        <v>109</v>
      </c>
      <c r="J284" s="4" t="s">
        <v>109</v>
      </c>
      <c r="K284" s="3" t="s">
        <v>161</v>
      </c>
      <c r="L284" s="4" t="s">
        <v>162</v>
      </c>
    </row>
    <row r="285" spans="1:12" ht="19.5" customHeight="1">
      <c r="A285" s="12">
        <v>2766440271</v>
      </c>
      <c r="B285" s="26" t="s">
        <v>3608</v>
      </c>
      <c r="C285" s="13" t="s">
        <v>45</v>
      </c>
      <c r="D285" s="14" t="s">
        <v>281</v>
      </c>
      <c r="E285" s="12" t="s">
        <v>156</v>
      </c>
      <c r="F285" s="13" t="s">
        <v>2764</v>
      </c>
      <c r="G285" s="4" t="s">
        <v>109</v>
      </c>
      <c r="H285" s="4" t="s">
        <v>109</v>
      </c>
      <c r="I285" s="4" t="s">
        <v>109</v>
      </c>
      <c r="J285" s="4"/>
      <c r="K285" s="12" t="s">
        <v>3295</v>
      </c>
      <c r="L285" s="15" t="s">
        <v>3296</v>
      </c>
    </row>
    <row r="286" spans="1:12" ht="19.5" customHeight="1">
      <c r="A286" s="3">
        <v>2766440289</v>
      </c>
      <c r="B286" s="26" t="s">
        <v>3608</v>
      </c>
      <c r="C286" s="5" t="s">
        <v>417</v>
      </c>
      <c r="D286" s="14" t="s">
        <v>1941</v>
      </c>
      <c r="E286" s="3" t="s">
        <v>360</v>
      </c>
      <c r="F286" s="5" t="s">
        <v>3072</v>
      </c>
      <c r="G286" s="4" t="s">
        <v>109</v>
      </c>
      <c r="H286" s="4" t="s">
        <v>109</v>
      </c>
      <c r="I286" s="4" t="s">
        <v>109</v>
      </c>
      <c r="J286" s="4" t="s">
        <v>109</v>
      </c>
      <c r="K286" s="3" t="s">
        <v>362</v>
      </c>
      <c r="L286" s="4" t="s">
        <v>361</v>
      </c>
    </row>
    <row r="287" spans="1:12" ht="19.5" customHeight="1">
      <c r="A287" s="12">
        <v>2766440297</v>
      </c>
      <c r="B287" s="26" t="s">
        <v>3608</v>
      </c>
      <c r="C287" s="13" t="s">
        <v>383</v>
      </c>
      <c r="D287" s="14" t="s">
        <v>384</v>
      </c>
      <c r="E287" s="12" t="s">
        <v>360</v>
      </c>
      <c r="F287" s="13" t="s">
        <v>3074</v>
      </c>
      <c r="G287" s="15" t="s">
        <v>109</v>
      </c>
      <c r="H287" s="15" t="s">
        <v>109</v>
      </c>
      <c r="I287" s="15" t="s">
        <v>109</v>
      </c>
      <c r="J287" s="15" t="s">
        <v>109</v>
      </c>
      <c r="K287" s="12" t="s">
        <v>385</v>
      </c>
      <c r="L287" s="15" t="s">
        <v>386</v>
      </c>
    </row>
    <row r="288" spans="1:12" ht="19.5" customHeight="1">
      <c r="A288" s="12">
        <v>2766440305</v>
      </c>
      <c r="B288" s="26" t="s">
        <v>3608</v>
      </c>
      <c r="C288" s="13" t="s">
        <v>636</v>
      </c>
      <c r="D288" s="14" t="s">
        <v>1983</v>
      </c>
      <c r="E288" s="12" t="s">
        <v>1082</v>
      </c>
      <c r="F288" s="13" t="s">
        <v>2766</v>
      </c>
      <c r="G288" s="15" t="s">
        <v>109</v>
      </c>
      <c r="H288" s="15" t="s">
        <v>109</v>
      </c>
      <c r="I288" s="15" t="s">
        <v>109</v>
      </c>
      <c r="J288" s="15" t="s">
        <v>109</v>
      </c>
      <c r="K288" s="12" t="s">
        <v>637</v>
      </c>
      <c r="L288" s="15" t="s">
        <v>638</v>
      </c>
    </row>
    <row r="289" spans="1:12" ht="19.5" customHeight="1">
      <c r="A289" s="12">
        <v>2766440321</v>
      </c>
      <c r="B289" s="26" t="s">
        <v>3608</v>
      </c>
      <c r="C289" s="13" t="s">
        <v>332</v>
      </c>
      <c r="D289" s="14" t="s">
        <v>334</v>
      </c>
      <c r="E289" s="12" t="s">
        <v>721</v>
      </c>
      <c r="F289" s="13" t="s">
        <v>3073</v>
      </c>
      <c r="G289" s="15" t="s">
        <v>109</v>
      </c>
      <c r="H289" s="15"/>
      <c r="I289" s="15"/>
      <c r="J289" s="15"/>
      <c r="K289" s="12" t="s">
        <v>722</v>
      </c>
      <c r="L289" s="15" t="s">
        <v>3430</v>
      </c>
    </row>
    <row r="290" spans="1:12" ht="19.5" customHeight="1">
      <c r="A290" s="18">
        <v>2766440388</v>
      </c>
      <c r="B290" s="26" t="s">
        <v>3608</v>
      </c>
      <c r="C290" s="13" t="s">
        <v>809</v>
      </c>
      <c r="D290" s="14" t="s">
        <v>2009</v>
      </c>
      <c r="E290" s="12" t="s">
        <v>346</v>
      </c>
      <c r="F290" s="13" t="s">
        <v>3075</v>
      </c>
      <c r="G290" s="15" t="s">
        <v>109</v>
      </c>
      <c r="H290" s="15" t="s">
        <v>109</v>
      </c>
      <c r="I290" s="15" t="s">
        <v>109</v>
      </c>
      <c r="J290" s="15" t="s">
        <v>109</v>
      </c>
      <c r="K290" s="12" t="s">
        <v>811</v>
      </c>
      <c r="L290" s="15" t="s">
        <v>812</v>
      </c>
    </row>
    <row r="291" spans="1:12" ht="19.5" customHeight="1">
      <c r="A291" s="18">
        <v>2766440396</v>
      </c>
      <c r="B291" s="26" t="s">
        <v>3608</v>
      </c>
      <c r="C291" s="13" t="s">
        <v>826</v>
      </c>
      <c r="D291" s="14" t="s">
        <v>2242</v>
      </c>
      <c r="E291" s="12" t="s">
        <v>827</v>
      </c>
      <c r="F291" s="13" t="s">
        <v>2767</v>
      </c>
      <c r="G291" s="15" t="s">
        <v>109</v>
      </c>
      <c r="H291" s="15"/>
      <c r="I291" s="15"/>
      <c r="J291" s="15" t="s">
        <v>109</v>
      </c>
      <c r="K291" s="12" t="s">
        <v>828</v>
      </c>
      <c r="L291" s="15" t="s">
        <v>829</v>
      </c>
    </row>
    <row r="292" spans="1:12" ht="19.5" customHeight="1">
      <c r="A292" s="12">
        <v>2766440420</v>
      </c>
      <c r="B292" s="26" t="s">
        <v>3608</v>
      </c>
      <c r="C292" s="13" t="s">
        <v>890</v>
      </c>
      <c r="D292" s="14" t="s">
        <v>891</v>
      </c>
      <c r="E292" s="12" t="s">
        <v>3651</v>
      </c>
      <c r="F292" s="13" t="s">
        <v>2768</v>
      </c>
      <c r="G292" s="15" t="s">
        <v>109</v>
      </c>
      <c r="H292" s="15" t="s">
        <v>109</v>
      </c>
      <c r="I292" s="15" t="s">
        <v>109</v>
      </c>
      <c r="J292" s="15" t="s">
        <v>109</v>
      </c>
      <c r="K292" s="12" t="s">
        <v>892</v>
      </c>
      <c r="L292" s="15" t="s">
        <v>893</v>
      </c>
    </row>
    <row r="293" spans="1:12" ht="19.5" customHeight="1">
      <c r="A293" s="12">
        <v>2766440446</v>
      </c>
      <c r="B293" s="26" t="s">
        <v>3608</v>
      </c>
      <c r="C293" s="13" t="s">
        <v>304</v>
      </c>
      <c r="D293" s="14" t="s">
        <v>477</v>
      </c>
      <c r="E293" s="12" t="s">
        <v>761</v>
      </c>
      <c r="F293" s="13" t="s">
        <v>3076</v>
      </c>
      <c r="G293" s="15" t="s">
        <v>109</v>
      </c>
      <c r="H293" s="15" t="s">
        <v>109</v>
      </c>
      <c r="I293" s="15"/>
      <c r="J293" s="15" t="s">
        <v>109</v>
      </c>
      <c r="K293" s="12" t="s">
        <v>989</v>
      </c>
      <c r="L293" s="15" t="s">
        <v>990</v>
      </c>
    </row>
    <row r="294" spans="1:12" ht="19.5" customHeight="1">
      <c r="A294" s="12">
        <v>2766440453</v>
      </c>
      <c r="B294" s="26" t="s">
        <v>3608</v>
      </c>
      <c r="C294" s="13" t="s">
        <v>1003</v>
      </c>
      <c r="D294" s="14" t="s">
        <v>2037</v>
      </c>
      <c r="E294" s="12" t="s">
        <v>389</v>
      </c>
      <c r="F294" s="13" t="s">
        <v>3077</v>
      </c>
      <c r="G294" s="15" t="s">
        <v>109</v>
      </c>
      <c r="H294" s="15" t="s">
        <v>109</v>
      </c>
      <c r="I294" s="15" t="s">
        <v>109</v>
      </c>
      <c r="J294" s="15" t="s">
        <v>109</v>
      </c>
      <c r="K294" s="12" t="s">
        <v>1004</v>
      </c>
      <c r="L294" s="15" t="s">
        <v>1005</v>
      </c>
    </row>
    <row r="295" spans="1:12" ht="19.5" customHeight="1">
      <c r="A295" s="12">
        <v>2766440479</v>
      </c>
      <c r="B295" s="26" t="s">
        <v>3608</v>
      </c>
      <c r="C295" s="13" t="s">
        <v>1055</v>
      </c>
      <c r="D295" s="14" t="s">
        <v>2050</v>
      </c>
      <c r="E295" s="12" t="s">
        <v>44</v>
      </c>
      <c r="F295" s="13" t="s">
        <v>3079</v>
      </c>
      <c r="G295" s="15" t="s">
        <v>581</v>
      </c>
      <c r="H295" s="15" t="s">
        <v>581</v>
      </c>
      <c r="I295" s="15" t="s">
        <v>581</v>
      </c>
      <c r="J295" s="15" t="s">
        <v>581</v>
      </c>
      <c r="K295" s="12" t="s">
        <v>1056</v>
      </c>
      <c r="L295" s="15" t="s">
        <v>1057</v>
      </c>
    </row>
    <row r="296" spans="1:12" ht="19.5" customHeight="1">
      <c r="A296" s="12">
        <v>2766440495</v>
      </c>
      <c r="B296" s="26" t="s">
        <v>3608</v>
      </c>
      <c r="C296" s="13" t="s">
        <v>1090</v>
      </c>
      <c r="D296" s="14" t="s">
        <v>2059</v>
      </c>
      <c r="E296" s="12" t="s">
        <v>345</v>
      </c>
      <c r="F296" s="13" t="s">
        <v>3080</v>
      </c>
      <c r="G296" s="15" t="s">
        <v>109</v>
      </c>
      <c r="H296" s="15" t="s">
        <v>109</v>
      </c>
      <c r="I296" s="15" t="s">
        <v>109</v>
      </c>
      <c r="J296" s="15" t="s">
        <v>109</v>
      </c>
      <c r="K296" s="12" t="s">
        <v>1091</v>
      </c>
      <c r="L296" s="15" t="s">
        <v>1092</v>
      </c>
    </row>
    <row r="297" spans="1:12" ht="19.5" customHeight="1">
      <c r="A297" s="12">
        <v>2766440511</v>
      </c>
      <c r="B297" s="26" t="s">
        <v>3608</v>
      </c>
      <c r="C297" s="13" t="s">
        <v>1161</v>
      </c>
      <c r="D297" s="14" t="s">
        <v>2077</v>
      </c>
      <c r="E297" s="12" t="s">
        <v>810</v>
      </c>
      <c r="F297" s="13" t="s">
        <v>3081</v>
      </c>
      <c r="G297" s="15" t="s">
        <v>109</v>
      </c>
      <c r="H297" s="15" t="s">
        <v>109</v>
      </c>
      <c r="I297" s="15" t="s">
        <v>109</v>
      </c>
      <c r="J297" s="15" t="s">
        <v>109</v>
      </c>
      <c r="K297" s="12" t="s">
        <v>1162</v>
      </c>
      <c r="L297" s="15" t="s">
        <v>1163</v>
      </c>
    </row>
    <row r="298" spans="1:12" ht="19.5" customHeight="1">
      <c r="A298" s="12">
        <v>2766440545</v>
      </c>
      <c r="B298" s="26" t="s">
        <v>3608</v>
      </c>
      <c r="C298" s="13" t="s">
        <v>1210</v>
      </c>
      <c r="D298" s="14" t="s">
        <v>1211</v>
      </c>
      <c r="E298" s="12" t="s">
        <v>37</v>
      </c>
      <c r="F298" s="13" t="s">
        <v>2769</v>
      </c>
      <c r="G298" s="15" t="s">
        <v>581</v>
      </c>
      <c r="H298" s="15" t="s">
        <v>581</v>
      </c>
      <c r="I298" s="15" t="s">
        <v>581</v>
      </c>
      <c r="J298" s="15" t="s">
        <v>581</v>
      </c>
      <c r="K298" s="12" t="s">
        <v>1212</v>
      </c>
      <c r="L298" s="15" t="s">
        <v>1212</v>
      </c>
    </row>
    <row r="299" spans="1:12" ht="19.5" customHeight="1">
      <c r="A299" s="12">
        <v>2766440578</v>
      </c>
      <c r="B299" s="26" t="s">
        <v>3608</v>
      </c>
      <c r="C299" s="14" t="s">
        <v>1849</v>
      </c>
      <c r="D299" s="14" t="s">
        <v>2136</v>
      </c>
      <c r="E299" s="12" t="s">
        <v>151</v>
      </c>
      <c r="F299" s="13" t="s">
        <v>3082</v>
      </c>
      <c r="G299" s="15" t="s">
        <v>581</v>
      </c>
      <c r="H299" s="15" t="s">
        <v>581</v>
      </c>
      <c r="I299" s="15"/>
      <c r="J299" s="15" t="s">
        <v>581</v>
      </c>
      <c r="K299" s="12" t="s">
        <v>1447</v>
      </c>
      <c r="L299" s="15" t="s">
        <v>1447</v>
      </c>
    </row>
    <row r="300" spans="1:12" ht="19.5" customHeight="1">
      <c r="A300" s="12">
        <v>2766440586</v>
      </c>
      <c r="B300" s="26" t="s">
        <v>3608</v>
      </c>
      <c r="C300" s="13" t="s">
        <v>1549</v>
      </c>
      <c r="D300" s="14" t="s">
        <v>2165</v>
      </c>
      <c r="E300" s="12" t="s">
        <v>85</v>
      </c>
      <c r="F300" s="13" t="s">
        <v>2770</v>
      </c>
      <c r="G300" s="15" t="s">
        <v>581</v>
      </c>
      <c r="H300" s="15" t="s">
        <v>581</v>
      </c>
      <c r="I300" s="15" t="s">
        <v>581</v>
      </c>
      <c r="J300" s="15" t="s">
        <v>581</v>
      </c>
      <c r="K300" s="12" t="s">
        <v>1550</v>
      </c>
      <c r="L300" s="15" t="s">
        <v>1550</v>
      </c>
    </row>
    <row r="301" spans="1:12" ht="19.5" customHeight="1">
      <c r="A301" s="12">
        <v>2766440602</v>
      </c>
      <c r="B301" s="26" t="s">
        <v>3608</v>
      </c>
      <c r="C301" s="13" t="s">
        <v>1911</v>
      </c>
      <c r="D301" s="14" t="s">
        <v>2177</v>
      </c>
      <c r="E301" s="12" t="s">
        <v>1052</v>
      </c>
      <c r="F301" s="13" t="s">
        <v>3083</v>
      </c>
      <c r="G301" s="15" t="s">
        <v>109</v>
      </c>
      <c r="H301" s="15"/>
      <c r="I301" s="15"/>
      <c r="J301" s="15"/>
      <c r="K301" s="12" t="s">
        <v>1594</v>
      </c>
      <c r="L301" s="15" t="s">
        <v>1595</v>
      </c>
    </row>
    <row r="302" spans="1:12" ht="19.5" customHeight="1">
      <c r="A302" s="12">
        <v>2766440610</v>
      </c>
      <c r="B302" s="26" t="s">
        <v>3608</v>
      </c>
      <c r="C302" s="13" t="s">
        <v>1613</v>
      </c>
      <c r="D302" s="14" t="s">
        <v>2180</v>
      </c>
      <c r="E302" s="12" t="s">
        <v>131</v>
      </c>
      <c r="F302" s="13" t="s">
        <v>3084</v>
      </c>
      <c r="G302" s="15" t="s">
        <v>109</v>
      </c>
      <c r="H302" s="15" t="s">
        <v>109</v>
      </c>
      <c r="I302" s="15" t="s">
        <v>109</v>
      </c>
      <c r="J302" s="15" t="s">
        <v>109</v>
      </c>
      <c r="K302" s="12" t="s">
        <v>1614</v>
      </c>
      <c r="L302" s="15" t="s">
        <v>1615</v>
      </c>
    </row>
    <row r="303" spans="1:12" ht="19.5" customHeight="1">
      <c r="A303" s="12">
        <v>2766440628</v>
      </c>
      <c r="B303" s="26" t="s">
        <v>3652</v>
      </c>
      <c r="C303" s="13" t="s">
        <v>5</v>
      </c>
      <c r="D303" s="14" t="s">
        <v>2183</v>
      </c>
      <c r="E303" s="12" t="s">
        <v>358</v>
      </c>
      <c r="F303" s="13" t="s">
        <v>3085</v>
      </c>
      <c r="G303" s="15" t="s">
        <v>109</v>
      </c>
      <c r="H303" s="15" t="s">
        <v>109</v>
      </c>
      <c r="I303" s="15" t="s">
        <v>109</v>
      </c>
      <c r="J303" s="15" t="s">
        <v>109</v>
      </c>
      <c r="K303" s="12" t="s">
        <v>387</v>
      </c>
      <c r="L303" s="15" t="s">
        <v>1639</v>
      </c>
    </row>
    <row r="304" spans="1:12" ht="19.5" customHeight="1">
      <c r="A304" s="12">
        <v>2766440636</v>
      </c>
      <c r="B304" s="20" t="s">
        <v>3652</v>
      </c>
      <c r="C304" s="13" t="s">
        <v>904</v>
      </c>
      <c r="D304" s="14" t="s">
        <v>1690</v>
      </c>
      <c r="E304" s="12" t="s">
        <v>85</v>
      </c>
      <c r="F304" s="13" t="s">
        <v>3086</v>
      </c>
      <c r="G304" s="15" t="s">
        <v>109</v>
      </c>
      <c r="H304" s="15" t="s">
        <v>109</v>
      </c>
      <c r="I304" s="15" t="s">
        <v>109</v>
      </c>
      <c r="J304" s="15" t="s">
        <v>109</v>
      </c>
      <c r="K304" s="12" t="s">
        <v>1691</v>
      </c>
      <c r="L304" s="15" t="s">
        <v>1692</v>
      </c>
    </row>
    <row r="305" spans="1:12" ht="19.5" customHeight="1">
      <c r="A305" s="12">
        <v>2766440644</v>
      </c>
      <c r="B305" s="20" t="s">
        <v>3652</v>
      </c>
      <c r="C305" s="13" t="s">
        <v>1727</v>
      </c>
      <c r="D305" s="14" t="s">
        <v>2197</v>
      </c>
      <c r="E305" s="12" t="s">
        <v>810</v>
      </c>
      <c r="F305" s="13" t="s">
        <v>3087</v>
      </c>
      <c r="G305" s="15" t="s">
        <v>1724</v>
      </c>
      <c r="H305" s="15" t="s">
        <v>1724</v>
      </c>
      <c r="I305" s="15" t="s">
        <v>1724</v>
      </c>
      <c r="J305" s="15" t="s">
        <v>1724</v>
      </c>
      <c r="K305" s="12" t="s">
        <v>1728</v>
      </c>
      <c r="L305" s="15" t="s">
        <v>1729</v>
      </c>
    </row>
    <row r="306" spans="1:12" ht="19.5" customHeight="1">
      <c r="A306" s="12">
        <v>2766440651</v>
      </c>
      <c r="B306" s="20" t="s">
        <v>3652</v>
      </c>
      <c r="C306" s="13" t="s">
        <v>1702</v>
      </c>
      <c r="D306" s="14" t="s">
        <v>1826</v>
      </c>
      <c r="E306" s="12" t="s">
        <v>345</v>
      </c>
      <c r="F306" s="13" t="s">
        <v>3078</v>
      </c>
      <c r="G306" s="15" t="s">
        <v>1724</v>
      </c>
      <c r="H306" s="15" t="s">
        <v>1724</v>
      </c>
      <c r="I306" s="15" t="s">
        <v>1724</v>
      </c>
      <c r="J306" s="15" t="s">
        <v>1724</v>
      </c>
      <c r="K306" s="12" t="s">
        <v>1827</v>
      </c>
      <c r="L306" s="15" t="s">
        <v>1828</v>
      </c>
    </row>
    <row r="307" spans="1:12" ht="19.5" customHeight="1">
      <c r="A307" s="12">
        <v>2766440669</v>
      </c>
      <c r="B307" s="26" t="s">
        <v>3608</v>
      </c>
      <c r="C307" s="13" t="s">
        <v>2362</v>
      </c>
      <c r="D307" s="14" t="s">
        <v>2363</v>
      </c>
      <c r="E307" s="12" t="s">
        <v>295</v>
      </c>
      <c r="F307" s="13" t="s">
        <v>3088</v>
      </c>
      <c r="G307" s="15" t="s">
        <v>1724</v>
      </c>
      <c r="H307" s="15" t="s">
        <v>1724</v>
      </c>
      <c r="I307" s="15" t="s">
        <v>1724</v>
      </c>
      <c r="J307" s="15" t="s">
        <v>1724</v>
      </c>
      <c r="K307" s="12" t="s">
        <v>3272</v>
      </c>
      <c r="L307" s="12" t="s">
        <v>2364</v>
      </c>
    </row>
    <row r="308" spans="1:12" ht="19.5" customHeight="1">
      <c r="A308" s="12">
        <v>2766440677</v>
      </c>
      <c r="B308" s="26" t="s">
        <v>3608</v>
      </c>
      <c r="C308" s="13" t="s">
        <v>650</v>
      </c>
      <c r="D308" s="14" t="s">
        <v>2425</v>
      </c>
      <c r="E308" s="12" t="s">
        <v>85</v>
      </c>
      <c r="F308" s="13" t="s">
        <v>3089</v>
      </c>
      <c r="G308" s="15" t="s">
        <v>1724</v>
      </c>
      <c r="H308" s="15" t="s">
        <v>1724</v>
      </c>
      <c r="I308" s="15" t="s">
        <v>1724</v>
      </c>
      <c r="J308" s="15" t="s">
        <v>1724</v>
      </c>
      <c r="K308" s="12" t="s">
        <v>3431</v>
      </c>
      <c r="L308" s="12" t="s">
        <v>3432</v>
      </c>
    </row>
    <row r="309" spans="1:12" ht="19.5" customHeight="1">
      <c r="A309" s="12">
        <v>2766440685</v>
      </c>
      <c r="B309" s="26" t="s">
        <v>3608</v>
      </c>
      <c r="C309" s="13" t="s">
        <v>2552</v>
      </c>
      <c r="D309" s="14" t="s">
        <v>2553</v>
      </c>
      <c r="E309" s="12" t="s">
        <v>810</v>
      </c>
      <c r="F309" s="13" t="s">
        <v>3090</v>
      </c>
      <c r="G309" s="15" t="s">
        <v>1724</v>
      </c>
      <c r="H309" s="15" t="s">
        <v>1724</v>
      </c>
      <c r="I309" s="15" t="s">
        <v>1724</v>
      </c>
      <c r="J309" s="15" t="s">
        <v>1724</v>
      </c>
      <c r="K309" s="12" t="s">
        <v>2554</v>
      </c>
      <c r="L309" s="12" t="s">
        <v>2554</v>
      </c>
    </row>
    <row r="310" spans="1:12" ht="19.5" customHeight="1">
      <c r="A310" s="3">
        <v>2766440693</v>
      </c>
      <c r="B310" s="26" t="s">
        <v>3608</v>
      </c>
      <c r="C310" s="5" t="s">
        <v>3301</v>
      </c>
      <c r="D310" s="14" t="s">
        <v>3302</v>
      </c>
      <c r="E310" s="3" t="s">
        <v>37</v>
      </c>
      <c r="F310" s="5" t="s">
        <v>3367</v>
      </c>
      <c r="G310" s="15" t="s">
        <v>1724</v>
      </c>
      <c r="H310" s="15" t="s">
        <v>1724</v>
      </c>
      <c r="I310" s="15" t="s">
        <v>1724</v>
      </c>
      <c r="J310" s="15" t="s">
        <v>1724</v>
      </c>
      <c r="K310" s="3" t="s">
        <v>3303</v>
      </c>
      <c r="L310" s="4" t="s">
        <v>3303</v>
      </c>
    </row>
    <row r="311" spans="1:12" ht="19.5" customHeight="1">
      <c r="A311" s="3">
        <v>2766440701</v>
      </c>
      <c r="B311" s="26" t="s">
        <v>3608</v>
      </c>
      <c r="C311" s="5" t="s">
        <v>3345</v>
      </c>
      <c r="D311" s="14" t="s">
        <v>3346</v>
      </c>
      <c r="E311" s="3" t="s">
        <v>345</v>
      </c>
      <c r="F311" s="5" t="s">
        <v>3368</v>
      </c>
      <c r="G311" s="4" t="s">
        <v>1724</v>
      </c>
      <c r="H311" s="4" t="s">
        <v>1724</v>
      </c>
      <c r="I311" s="4" t="s">
        <v>1724</v>
      </c>
      <c r="J311" s="4" t="s">
        <v>1724</v>
      </c>
      <c r="K311" s="3" t="s">
        <v>3347</v>
      </c>
      <c r="L311" s="4" t="s">
        <v>3348</v>
      </c>
    </row>
    <row r="312" spans="1:12" ht="19.5" customHeight="1">
      <c r="A312" s="12">
        <v>2766540021</v>
      </c>
      <c r="B312" s="26" t="s">
        <v>3609</v>
      </c>
      <c r="C312" s="13" t="s">
        <v>269</v>
      </c>
      <c r="D312" s="14" t="s">
        <v>1942</v>
      </c>
      <c r="E312" s="12" t="s">
        <v>232</v>
      </c>
      <c r="F312" s="13" t="s">
        <v>2771</v>
      </c>
      <c r="G312" s="15" t="s">
        <v>109</v>
      </c>
      <c r="H312" s="15" t="s">
        <v>109</v>
      </c>
      <c r="I312" s="15" t="s">
        <v>109</v>
      </c>
      <c r="J312" s="15"/>
      <c r="K312" s="12" t="s">
        <v>3653</v>
      </c>
      <c r="L312" s="12" t="s">
        <v>3444</v>
      </c>
    </row>
    <row r="313" spans="1:12" ht="19.5" customHeight="1">
      <c r="A313" s="12">
        <v>2766540047</v>
      </c>
      <c r="B313" s="26" t="s">
        <v>3609</v>
      </c>
      <c r="C313" s="5" t="s">
        <v>230</v>
      </c>
      <c r="D313" s="14" t="s">
        <v>1943</v>
      </c>
      <c r="E313" s="12" t="s">
        <v>251</v>
      </c>
      <c r="F313" s="13" t="s">
        <v>2772</v>
      </c>
      <c r="G313" s="15" t="s">
        <v>109</v>
      </c>
      <c r="H313" s="15" t="s">
        <v>109</v>
      </c>
      <c r="I313" s="15" t="s">
        <v>109</v>
      </c>
      <c r="J313" s="15" t="s">
        <v>109</v>
      </c>
      <c r="K313" s="12" t="s">
        <v>3654</v>
      </c>
      <c r="L313" s="12" t="s">
        <v>344</v>
      </c>
    </row>
    <row r="314" spans="1:12" ht="19.5" customHeight="1">
      <c r="A314" s="3">
        <v>2766540088</v>
      </c>
      <c r="B314" s="26" t="s">
        <v>3609</v>
      </c>
      <c r="C314" s="5" t="s">
        <v>340</v>
      </c>
      <c r="D314" s="14" t="s">
        <v>1944</v>
      </c>
      <c r="E314" s="3" t="s">
        <v>11</v>
      </c>
      <c r="F314" s="5" t="s">
        <v>3091</v>
      </c>
      <c r="G314" s="4" t="s">
        <v>109</v>
      </c>
      <c r="H314" s="4" t="s">
        <v>109</v>
      </c>
      <c r="I314" s="4" t="s">
        <v>109</v>
      </c>
      <c r="J314" s="4" t="s">
        <v>109</v>
      </c>
      <c r="K314" s="3" t="s">
        <v>3655</v>
      </c>
      <c r="L314" s="3" t="s">
        <v>3656</v>
      </c>
    </row>
    <row r="315" spans="1:12" ht="19.5" customHeight="1">
      <c r="A315" s="12">
        <v>2766540138</v>
      </c>
      <c r="B315" s="26" t="s">
        <v>3609</v>
      </c>
      <c r="C315" s="5" t="s">
        <v>50</v>
      </c>
      <c r="D315" s="14" t="s">
        <v>1945</v>
      </c>
      <c r="E315" s="12" t="s">
        <v>251</v>
      </c>
      <c r="F315" s="13" t="s">
        <v>3092</v>
      </c>
      <c r="G315" s="15" t="s">
        <v>109</v>
      </c>
      <c r="H315" s="15" t="s">
        <v>109</v>
      </c>
      <c r="I315" s="15" t="s">
        <v>109</v>
      </c>
      <c r="J315" s="15" t="s">
        <v>109</v>
      </c>
      <c r="K315" s="12" t="s">
        <v>3657</v>
      </c>
      <c r="L315" s="12" t="s">
        <v>605</v>
      </c>
    </row>
    <row r="316" spans="1:12" ht="19.5" customHeight="1">
      <c r="A316" s="12">
        <v>2766540153</v>
      </c>
      <c r="B316" s="26" t="s">
        <v>3609</v>
      </c>
      <c r="C316" s="5" t="s">
        <v>68</v>
      </c>
      <c r="D316" s="14" t="s">
        <v>1946</v>
      </c>
      <c r="E316" s="12" t="s">
        <v>233</v>
      </c>
      <c r="F316" s="5" t="s">
        <v>3434</v>
      </c>
      <c r="G316" s="15" t="s">
        <v>109</v>
      </c>
      <c r="H316" s="15" t="s">
        <v>109</v>
      </c>
      <c r="I316" s="15" t="s">
        <v>109</v>
      </c>
      <c r="J316" s="15" t="s">
        <v>109</v>
      </c>
      <c r="K316" s="12" t="s">
        <v>3658</v>
      </c>
      <c r="L316" s="12" t="s">
        <v>559</v>
      </c>
    </row>
    <row r="317" spans="1:12" ht="19.5" customHeight="1">
      <c r="A317" s="12">
        <v>2766540179</v>
      </c>
      <c r="B317" s="26" t="s">
        <v>3609</v>
      </c>
      <c r="C317" s="5" t="s">
        <v>560</v>
      </c>
      <c r="D317" s="14" t="s">
        <v>3659</v>
      </c>
      <c r="E317" s="12" t="s">
        <v>257</v>
      </c>
      <c r="F317" s="13" t="s">
        <v>3093</v>
      </c>
      <c r="G317" s="15"/>
      <c r="H317" s="15"/>
      <c r="I317" s="15"/>
      <c r="J317" s="15" t="s">
        <v>109</v>
      </c>
      <c r="K317" s="12" t="s">
        <v>3273</v>
      </c>
      <c r="L317" s="12" t="s">
        <v>3435</v>
      </c>
    </row>
    <row r="318" spans="1:12" ht="19.5" customHeight="1">
      <c r="A318" s="12">
        <v>2766540195</v>
      </c>
      <c r="B318" s="26" t="s">
        <v>3609</v>
      </c>
      <c r="C318" s="5" t="s">
        <v>691</v>
      </c>
      <c r="D318" s="14" t="s">
        <v>1947</v>
      </c>
      <c r="E318" s="12" t="s">
        <v>67</v>
      </c>
      <c r="F318" s="13" t="s">
        <v>3436</v>
      </c>
      <c r="G318" s="15" t="s">
        <v>109</v>
      </c>
      <c r="H318" s="15" t="s">
        <v>109</v>
      </c>
      <c r="I318" s="15" t="s">
        <v>109</v>
      </c>
      <c r="J318" s="15" t="s">
        <v>109</v>
      </c>
      <c r="K318" s="12" t="s">
        <v>692</v>
      </c>
      <c r="L318" s="12" t="s">
        <v>693</v>
      </c>
    </row>
    <row r="319" spans="1:12" ht="19.5" customHeight="1">
      <c r="A319" s="3">
        <v>2766540203</v>
      </c>
      <c r="B319" s="26" t="s">
        <v>3609</v>
      </c>
      <c r="C319" s="5" t="s">
        <v>627</v>
      </c>
      <c r="D319" s="14" t="s">
        <v>511</v>
      </c>
      <c r="E319" s="3" t="s">
        <v>257</v>
      </c>
      <c r="F319" s="5" t="s">
        <v>2773</v>
      </c>
      <c r="G319" s="4" t="s">
        <v>109</v>
      </c>
      <c r="H319" s="4" t="s">
        <v>109</v>
      </c>
      <c r="I319" s="4" t="s">
        <v>109</v>
      </c>
      <c r="J319" s="4" t="s">
        <v>109</v>
      </c>
      <c r="K319" s="3" t="s">
        <v>512</v>
      </c>
      <c r="L319" s="3" t="s">
        <v>224</v>
      </c>
    </row>
    <row r="320" spans="1:12" ht="19.5" customHeight="1">
      <c r="A320" s="12">
        <v>2766540252</v>
      </c>
      <c r="B320" s="26" t="s">
        <v>3609</v>
      </c>
      <c r="C320" s="5" t="s">
        <v>563</v>
      </c>
      <c r="D320" s="14" t="s">
        <v>584</v>
      </c>
      <c r="E320" s="12" t="s">
        <v>232</v>
      </c>
      <c r="F320" s="13" t="s">
        <v>3094</v>
      </c>
      <c r="G320" s="15" t="s">
        <v>109</v>
      </c>
      <c r="H320" s="15" t="s">
        <v>109</v>
      </c>
      <c r="I320" s="15" t="s">
        <v>109</v>
      </c>
      <c r="J320" s="15" t="s">
        <v>109</v>
      </c>
      <c r="K320" s="12" t="s">
        <v>585</v>
      </c>
      <c r="L320" s="12" t="s">
        <v>3660</v>
      </c>
    </row>
    <row r="321" spans="1:12" ht="19.5" customHeight="1">
      <c r="A321" s="3">
        <v>2766540260</v>
      </c>
      <c r="B321" s="26" t="s">
        <v>3609</v>
      </c>
      <c r="C321" s="5" t="s">
        <v>1884</v>
      </c>
      <c r="D321" s="14" t="s">
        <v>3437</v>
      </c>
      <c r="E321" s="3" t="s">
        <v>673</v>
      </c>
      <c r="F321" s="5" t="s">
        <v>3095</v>
      </c>
      <c r="G321" s="4" t="s">
        <v>109</v>
      </c>
      <c r="H321" s="4" t="s">
        <v>109</v>
      </c>
      <c r="I321" s="4" t="s">
        <v>109</v>
      </c>
      <c r="J321" s="4" t="s">
        <v>109</v>
      </c>
      <c r="K321" s="3" t="s">
        <v>532</v>
      </c>
      <c r="L321" s="4" t="s">
        <v>3661</v>
      </c>
    </row>
    <row r="322" spans="1:12" ht="19.5" customHeight="1">
      <c r="A322" s="12">
        <v>2766540278</v>
      </c>
      <c r="B322" s="26" t="s">
        <v>3609</v>
      </c>
      <c r="C322" s="13" t="s">
        <v>354</v>
      </c>
      <c r="D322" s="14" t="s">
        <v>336</v>
      </c>
      <c r="E322" s="12" t="s">
        <v>415</v>
      </c>
      <c r="F322" s="13" t="s">
        <v>3096</v>
      </c>
      <c r="G322" s="4" t="s">
        <v>109</v>
      </c>
      <c r="H322" s="4" t="s">
        <v>109</v>
      </c>
      <c r="I322" s="15" t="s">
        <v>109</v>
      </c>
      <c r="J322" s="4" t="s">
        <v>109</v>
      </c>
      <c r="K322" s="12" t="s">
        <v>337</v>
      </c>
      <c r="L322" s="15" t="s">
        <v>338</v>
      </c>
    </row>
    <row r="323" spans="1:12" ht="19.5" customHeight="1">
      <c r="A323" s="12">
        <v>2766540294</v>
      </c>
      <c r="B323" s="26" t="s">
        <v>3609</v>
      </c>
      <c r="C323" s="13" t="s">
        <v>350</v>
      </c>
      <c r="D323" s="14" t="s">
        <v>41</v>
      </c>
      <c r="E323" s="12" t="s">
        <v>355</v>
      </c>
      <c r="F323" s="13" t="s">
        <v>2774</v>
      </c>
      <c r="G323" s="4" t="s">
        <v>109</v>
      </c>
      <c r="H323" s="4" t="s">
        <v>109</v>
      </c>
      <c r="I323" s="15" t="s">
        <v>109</v>
      </c>
      <c r="J323" s="4" t="s">
        <v>109</v>
      </c>
      <c r="K323" s="12" t="s">
        <v>42</v>
      </c>
      <c r="L323" s="15" t="s">
        <v>318</v>
      </c>
    </row>
    <row r="324" spans="1:12" ht="19.5" customHeight="1">
      <c r="A324" s="12">
        <v>2766540310</v>
      </c>
      <c r="B324" s="26" t="s">
        <v>3609</v>
      </c>
      <c r="C324" s="13" t="s">
        <v>194</v>
      </c>
      <c r="D324" s="14" t="s">
        <v>1966</v>
      </c>
      <c r="E324" s="12" t="s">
        <v>673</v>
      </c>
      <c r="F324" s="13" t="s">
        <v>2775</v>
      </c>
      <c r="G324" s="15" t="s">
        <v>109</v>
      </c>
      <c r="H324" s="15" t="s">
        <v>109</v>
      </c>
      <c r="I324" s="15" t="s">
        <v>109</v>
      </c>
      <c r="J324" s="15" t="s">
        <v>109</v>
      </c>
      <c r="K324" s="12" t="s">
        <v>30</v>
      </c>
      <c r="L324" s="15" t="s">
        <v>31</v>
      </c>
    </row>
    <row r="325" spans="1:12" ht="19.5" customHeight="1">
      <c r="A325" s="12">
        <v>2766540328</v>
      </c>
      <c r="B325" s="26" t="s">
        <v>3609</v>
      </c>
      <c r="C325" s="13" t="s">
        <v>363</v>
      </c>
      <c r="D325" s="14" t="s">
        <v>365</v>
      </c>
      <c r="E325" s="12" t="s">
        <v>364</v>
      </c>
      <c r="F325" s="13" t="s">
        <v>3097</v>
      </c>
      <c r="G325" s="15" t="s">
        <v>109</v>
      </c>
      <c r="H325" s="15" t="s">
        <v>109</v>
      </c>
      <c r="I325" s="15" t="s">
        <v>109</v>
      </c>
      <c r="J325" s="15"/>
      <c r="K325" s="12" t="s">
        <v>542</v>
      </c>
      <c r="L325" s="15" t="s">
        <v>542</v>
      </c>
    </row>
    <row r="326" spans="1:12" ht="19.5" customHeight="1">
      <c r="A326" s="12">
        <v>2766540344</v>
      </c>
      <c r="B326" s="26" t="s">
        <v>3609</v>
      </c>
      <c r="C326" s="13" t="s">
        <v>563</v>
      </c>
      <c r="D326" s="14" t="s">
        <v>124</v>
      </c>
      <c r="E326" s="12" t="s">
        <v>125</v>
      </c>
      <c r="F326" s="13" t="s">
        <v>3098</v>
      </c>
      <c r="G326" s="15" t="s">
        <v>109</v>
      </c>
      <c r="H326" s="15" t="s">
        <v>109</v>
      </c>
      <c r="I326" s="15" t="s">
        <v>109</v>
      </c>
      <c r="J326" s="15" t="s">
        <v>109</v>
      </c>
      <c r="K326" s="12" t="s">
        <v>126</v>
      </c>
      <c r="L326" s="15" t="s">
        <v>127</v>
      </c>
    </row>
    <row r="327" spans="1:12" ht="19.5">
      <c r="A327" s="12">
        <v>2766540351</v>
      </c>
      <c r="B327" s="26" t="s">
        <v>3609</v>
      </c>
      <c r="C327" s="13" t="s">
        <v>1889</v>
      </c>
      <c r="D327" s="14" t="s">
        <v>1978</v>
      </c>
      <c r="E327" s="12" t="s">
        <v>11</v>
      </c>
      <c r="F327" s="13" t="s">
        <v>3438</v>
      </c>
      <c r="G327" s="15" t="s">
        <v>109</v>
      </c>
      <c r="H327" s="15" t="s">
        <v>109</v>
      </c>
      <c r="I327" s="15" t="s">
        <v>109</v>
      </c>
      <c r="J327" s="15" t="s">
        <v>109</v>
      </c>
      <c r="K327" s="12" t="s">
        <v>132</v>
      </c>
      <c r="L327" s="15" t="s">
        <v>133</v>
      </c>
    </row>
    <row r="328" spans="1:12" ht="19.5">
      <c r="A328" s="12">
        <v>2766540369</v>
      </c>
      <c r="B328" s="26" t="s">
        <v>3609</v>
      </c>
      <c r="C328" s="13" t="s">
        <v>1890</v>
      </c>
      <c r="D328" s="14" t="s">
        <v>1980</v>
      </c>
      <c r="E328" s="12" t="s">
        <v>415</v>
      </c>
      <c r="F328" s="13" t="s">
        <v>2697</v>
      </c>
      <c r="G328" s="15" t="s">
        <v>109</v>
      </c>
      <c r="H328" s="15" t="s">
        <v>109</v>
      </c>
      <c r="I328" s="15" t="s">
        <v>109</v>
      </c>
      <c r="J328" s="15" t="s">
        <v>109</v>
      </c>
      <c r="K328" s="12" t="s">
        <v>165</v>
      </c>
      <c r="L328" s="15" t="s">
        <v>166</v>
      </c>
    </row>
    <row r="329" spans="1:12" ht="19.5">
      <c r="A329" s="12">
        <v>2766540385</v>
      </c>
      <c r="B329" s="26" t="s">
        <v>3609</v>
      </c>
      <c r="C329" s="13" t="s">
        <v>536</v>
      </c>
      <c r="D329" s="14" t="s">
        <v>537</v>
      </c>
      <c r="E329" s="12" t="s">
        <v>251</v>
      </c>
      <c r="F329" s="13" t="s">
        <v>3099</v>
      </c>
      <c r="G329" s="15" t="s">
        <v>109</v>
      </c>
      <c r="H329" s="15" t="s">
        <v>109</v>
      </c>
      <c r="I329" s="15" t="s">
        <v>109</v>
      </c>
      <c r="J329" s="15" t="s">
        <v>109</v>
      </c>
      <c r="K329" s="12" t="s">
        <v>538</v>
      </c>
      <c r="L329" s="15" t="s">
        <v>539</v>
      </c>
    </row>
    <row r="330" spans="1:12" ht="19.5">
      <c r="A330" s="18">
        <v>2766540393</v>
      </c>
      <c r="B330" s="26" t="s">
        <v>3609</v>
      </c>
      <c r="C330" s="13" t="s">
        <v>670</v>
      </c>
      <c r="D330" s="14" t="s">
        <v>671</v>
      </c>
      <c r="E330" s="12" t="s">
        <v>263</v>
      </c>
      <c r="F330" s="13" t="s">
        <v>2776</v>
      </c>
      <c r="G330" s="15" t="s">
        <v>109</v>
      </c>
      <c r="H330" s="15" t="s">
        <v>109</v>
      </c>
      <c r="I330" s="15" t="s">
        <v>109</v>
      </c>
      <c r="J330" s="15" t="s">
        <v>109</v>
      </c>
      <c r="K330" s="12" t="s">
        <v>672</v>
      </c>
      <c r="L330" s="15" t="s">
        <v>1561</v>
      </c>
    </row>
    <row r="331" spans="1:12" ht="19.5">
      <c r="A331" s="18">
        <v>2766540484</v>
      </c>
      <c r="B331" s="26" t="s">
        <v>3609</v>
      </c>
      <c r="C331" s="13" t="s">
        <v>886</v>
      </c>
      <c r="D331" s="14" t="s">
        <v>1880</v>
      </c>
      <c r="E331" s="12" t="s">
        <v>67</v>
      </c>
      <c r="F331" s="13" t="s">
        <v>3100</v>
      </c>
      <c r="G331" s="15" t="s">
        <v>109</v>
      </c>
      <c r="H331" s="15" t="s">
        <v>109</v>
      </c>
      <c r="I331" s="15" t="s">
        <v>109</v>
      </c>
      <c r="J331" s="15" t="s">
        <v>109</v>
      </c>
      <c r="K331" s="12" t="s">
        <v>887</v>
      </c>
      <c r="L331" s="15" t="s">
        <v>888</v>
      </c>
    </row>
    <row r="332" spans="1:12" ht="19.5">
      <c r="A332" s="18">
        <v>2766540500</v>
      </c>
      <c r="B332" s="26" t="s">
        <v>3609</v>
      </c>
      <c r="C332" s="13" t="s">
        <v>960</v>
      </c>
      <c r="D332" s="14" t="s">
        <v>961</v>
      </c>
      <c r="E332" s="12" t="s">
        <v>215</v>
      </c>
      <c r="F332" s="13" t="s">
        <v>3439</v>
      </c>
      <c r="G332" s="15" t="s">
        <v>109</v>
      </c>
      <c r="H332" s="15" t="s">
        <v>109</v>
      </c>
      <c r="I332" s="15" t="s">
        <v>109</v>
      </c>
      <c r="J332" s="15" t="s">
        <v>109</v>
      </c>
      <c r="K332" s="12" t="s">
        <v>962</v>
      </c>
      <c r="L332" s="15" t="s">
        <v>963</v>
      </c>
    </row>
    <row r="333" spans="1:12" ht="19.5">
      <c r="A333" s="18">
        <v>2766540526</v>
      </c>
      <c r="B333" s="26" t="s">
        <v>3609</v>
      </c>
      <c r="C333" s="13" t="s">
        <v>969</v>
      </c>
      <c r="D333" s="14" t="s">
        <v>2032</v>
      </c>
      <c r="E333" s="12" t="s">
        <v>251</v>
      </c>
      <c r="F333" s="13" t="s">
        <v>3440</v>
      </c>
      <c r="G333" s="15" t="s">
        <v>109</v>
      </c>
      <c r="H333" s="15" t="s">
        <v>109</v>
      </c>
      <c r="I333" s="15" t="s">
        <v>109</v>
      </c>
      <c r="J333" s="15" t="s">
        <v>109</v>
      </c>
      <c r="K333" s="12" t="s">
        <v>970</v>
      </c>
      <c r="L333" s="15" t="s">
        <v>971</v>
      </c>
    </row>
    <row r="334" spans="1:12" ht="19.5">
      <c r="A334" s="18">
        <v>2766540534</v>
      </c>
      <c r="B334" s="26" t="s">
        <v>3609</v>
      </c>
      <c r="C334" s="13" t="s">
        <v>1850</v>
      </c>
      <c r="D334" s="14" t="s">
        <v>988</v>
      </c>
      <c r="E334" s="12" t="s">
        <v>67</v>
      </c>
      <c r="F334" s="13" t="s">
        <v>3101</v>
      </c>
      <c r="G334" s="15" t="s">
        <v>109</v>
      </c>
      <c r="H334" s="15" t="s">
        <v>109</v>
      </c>
      <c r="I334" s="15" t="s">
        <v>109</v>
      </c>
      <c r="J334" s="15" t="s">
        <v>109</v>
      </c>
      <c r="K334" s="12" t="s">
        <v>986</v>
      </c>
      <c r="L334" s="15" t="s">
        <v>987</v>
      </c>
    </row>
    <row r="335" spans="1:12" ht="19.5">
      <c r="A335" s="12">
        <v>2766540542</v>
      </c>
      <c r="B335" s="26" t="s">
        <v>3609</v>
      </c>
      <c r="C335" s="13" t="s">
        <v>1851</v>
      </c>
      <c r="D335" s="14" t="s">
        <v>2035</v>
      </c>
      <c r="E335" s="12" t="s">
        <v>11</v>
      </c>
      <c r="F335" s="13" t="s">
        <v>3102</v>
      </c>
      <c r="G335" s="15" t="s">
        <v>109</v>
      </c>
      <c r="H335" s="15" t="s">
        <v>109</v>
      </c>
      <c r="I335" s="15" t="s">
        <v>109</v>
      </c>
      <c r="J335" s="15" t="s">
        <v>109</v>
      </c>
      <c r="K335" s="12" t="s">
        <v>992</v>
      </c>
      <c r="L335" s="15" t="s">
        <v>992</v>
      </c>
    </row>
    <row r="336" spans="1:12" ht="19.5">
      <c r="A336" s="18">
        <v>2766540567</v>
      </c>
      <c r="B336" s="26" t="s">
        <v>3609</v>
      </c>
      <c r="C336" s="13" t="s">
        <v>993</v>
      </c>
      <c r="D336" s="14" t="s">
        <v>994</v>
      </c>
      <c r="E336" s="12" t="s">
        <v>603</v>
      </c>
      <c r="F336" s="13" t="s">
        <v>3103</v>
      </c>
      <c r="G336" s="15" t="s">
        <v>109</v>
      </c>
      <c r="H336" s="15" t="s">
        <v>109</v>
      </c>
      <c r="I336" s="15" t="s">
        <v>109</v>
      </c>
      <c r="J336" s="15" t="s">
        <v>109</v>
      </c>
      <c r="K336" s="12" t="s">
        <v>995</v>
      </c>
      <c r="L336" s="15" t="s">
        <v>996</v>
      </c>
    </row>
    <row r="337" spans="1:12" ht="19.5">
      <c r="A337" s="12">
        <v>2766540575</v>
      </c>
      <c r="B337" s="26" t="s">
        <v>3609</v>
      </c>
      <c r="C337" s="13" t="s">
        <v>1895</v>
      </c>
      <c r="D337" s="14" t="s">
        <v>1006</v>
      </c>
      <c r="E337" s="12" t="s">
        <v>950</v>
      </c>
      <c r="F337" s="13" t="s">
        <v>3104</v>
      </c>
      <c r="G337" s="15" t="s">
        <v>109</v>
      </c>
      <c r="H337" s="15" t="s">
        <v>109</v>
      </c>
      <c r="I337" s="15" t="s">
        <v>109</v>
      </c>
      <c r="J337" s="15" t="s">
        <v>109</v>
      </c>
      <c r="K337" s="12" t="s">
        <v>1007</v>
      </c>
      <c r="L337" s="15" t="s">
        <v>1008</v>
      </c>
    </row>
    <row r="338" spans="1:12" ht="19.5">
      <c r="A338" s="12">
        <v>2766540583</v>
      </c>
      <c r="B338" s="26" t="s">
        <v>3609</v>
      </c>
      <c r="C338" s="13" t="s">
        <v>1896</v>
      </c>
      <c r="D338" s="14" t="s">
        <v>2039</v>
      </c>
      <c r="E338" s="12" t="s">
        <v>233</v>
      </c>
      <c r="F338" s="13" t="s">
        <v>3105</v>
      </c>
      <c r="G338" s="15" t="s">
        <v>109</v>
      </c>
      <c r="H338" s="15" t="s">
        <v>109</v>
      </c>
      <c r="I338" s="15" t="s">
        <v>109</v>
      </c>
      <c r="J338" s="15" t="s">
        <v>109</v>
      </c>
      <c r="K338" s="12" t="s">
        <v>1010</v>
      </c>
      <c r="L338" s="15" t="s">
        <v>1010</v>
      </c>
    </row>
    <row r="339" spans="1:12" ht="19.5">
      <c r="A339" s="12">
        <v>2766540591</v>
      </c>
      <c r="B339" s="26" t="s">
        <v>3609</v>
      </c>
      <c r="C339" s="13" t="s">
        <v>1897</v>
      </c>
      <c r="D339" s="14" t="s">
        <v>2041</v>
      </c>
      <c r="E339" s="12" t="s">
        <v>415</v>
      </c>
      <c r="F339" s="13" t="s">
        <v>2777</v>
      </c>
      <c r="G339" s="15" t="s">
        <v>109</v>
      </c>
      <c r="H339" s="15" t="s">
        <v>109</v>
      </c>
      <c r="I339" s="15" t="s">
        <v>109</v>
      </c>
      <c r="J339" s="15" t="s">
        <v>109</v>
      </c>
      <c r="K339" s="12" t="s">
        <v>1019</v>
      </c>
      <c r="L339" s="15" t="s">
        <v>3441</v>
      </c>
    </row>
    <row r="340" spans="1:12" ht="19.5">
      <c r="A340" s="12">
        <v>2766540641</v>
      </c>
      <c r="B340" s="26" t="s">
        <v>3609</v>
      </c>
      <c r="C340" s="13" t="s">
        <v>1086</v>
      </c>
      <c r="D340" s="14" t="s">
        <v>2058</v>
      </c>
      <c r="E340" s="12" t="s">
        <v>67</v>
      </c>
      <c r="F340" s="13" t="s">
        <v>2778</v>
      </c>
      <c r="G340" s="15" t="s">
        <v>109</v>
      </c>
      <c r="H340" s="15" t="s">
        <v>109</v>
      </c>
      <c r="I340" s="15" t="s">
        <v>109</v>
      </c>
      <c r="J340" s="15" t="s">
        <v>109</v>
      </c>
      <c r="K340" s="12" t="s">
        <v>1087</v>
      </c>
      <c r="L340" s="15" t="s">
        <v>1088</v>
      </c>
    </row>
    <row r="341" spans="1:12" ht="19.5">
      <c r="A341" s="12">
        <v>2766540674</v>
      </c>
      <c r="B341" s="26" t="s">
        <v>3609</v>
      </c>
      <c r="C341" s="13" t="s">
        <v>1129</v>
      </c>
      <c r="D341" s="14" t="s">
        <v>2064</v>
      </c>
      <c r="E341" s="12" t="s">
        <v>263</v>
      </c>
      <c r="F341" s="13" t="s">
        <v>2779</v>
      </c>
      <c r="G341" s="15" t="s">
        <v>109</v>
      </c>
      <c r="H341" s="15" t="s">
        <v>109</v>
      </c>
      <c r="I341" s="15" t="s">
        <v>109</v>
      </c>
      <c r="J341" s="15" t="s">
        <v>109</v>
      </c>
      <c r="K341" s="12" t="s">
        <v>3274</v>
      </c>
      <c r="L341" s="15" t="s">
        <v>3275</v>
      </c>
    </row>
    <row r="342" spans="1:12" ht="19.5">
      <c r="A342" s="12">
        <v>2766540682</v>
      </c>
      <c r="B342" s="26" t="s">
        <v>3609</v>
      </c>
      <c r="C342" s="13" t="s">
        <v>1489</v>
      </c>
      <c r="D342" s="14" t="s">
        <v>2068</v>
      </c>
      <c r="E342" s="12" t="s">
        <v>251</v>
      </c>
      <c r="F342" s="13" t="s">
        <v>2780</v>
      </c>
      <c r="G342" s="15" t="s">
        <v>109</v>
      </c>
      <c r="H342" s="15" t="s">
        <v>109</v>
      </c>
      <c r="I342" s="15" t="s">
        <v>109</v>
      </c>
      <c r="J342" s="15" t="s">
        <v>109</v>
      </c>
      <c r="K342" s="12" t="s">
        <v>1138</v>
      </c>
      <c r="L342" s="15" t="s">
        <v>1138</v>
      </c>
    </row>
    <row r="343" spans="1:12" ht="19.5">
      <c r="A343" s="12">
        <v>2766540690</v>
      </c>
      <c r="B343" s="26" t="s">
        <v>3609</v>
      </c>
      <c r="C343" s="13" t="s">
        <v>1140</v>
      </c>
      <c r="D343" s="14" t="s">
        <v>2069</v>
      </c>
      <c r="E343" s="12" t="s">
        <v>263</v>
      </c>
      <c r="F343" s="13" t="s">
        <v>2781</v>
      </c>
      <c r="G343" s="15" t="s">
        <v>109</v>
      </c>
      <c r="H343" s="15" t="s">
        <v>109</v>
      </c>
      <c r="I343" s="15" t="s">
        <v>109</v>
      </c>
      <c r="J343" s="15" t="s">
        <v>109</v>
      </c>
      <c r="K343" s="12" t="s">
        <v>1141</v>
      </c>
      <c r="L343" s="15" t="s">
        <v>1142</v>
      </c>
    </row>
    <row r="344" spans="1:12" ht="19.5">
      <c r="A344" s="12">
        <v>2766041004</v>
      </c>
      <c r="B344" s="26" t="s">
        <v>3609</v>
      </c>
      <c r="C344" s="13" t="s">
        <v>1013</v>
      </c>
      <c r="D344" s="14" t="s">
        <v>1014</v>
      </c>
      <c r="E344" s="12" t="s">
        <v>231</v>
      </c>
      <c r="F344" s="13" t="s">
        <v>3387</v>
      </c>
      <c r="G344" s="15" t="s">
        <v>109</v>
      </c>
      <c r="H344" s="15" t="s">
        <v>109</v>
      </c>
      <c r="I344" s="15" t="s">
        <v>109</v>
      </c>
      <c r="J344" s="15" t="s">
        <v>109</v>
      </c>
      <c r="K344" s="12" t="s">
        <v>1044</v>
      </c>
      <c r="L344" s="15" t="s">
        <v>3388</v>
      </c>
    </row>
    <row r="345" spans="1:12" ht="19.5">
      <c r="A345" s="12">
        <v>2766540740</v>
      </c>
      <c r="B345" s="26" t="s">
        <v>3609</v>
      </c>
      <c r="C345" s="13" t="s">
        <v>1225</v>
      </c>
      <c r="D345" s="14" t="s">
        <v>2084</v>
      </c>
      <c r="E345" s="12" t="s">
        <v>67</v>
      </c>
      <c r="F345" s="13" t="s">
        <v>2782</v>
      </c>
      <c r="G345" s="15" t="s">
        <v>109</v>
      </c>
      <c r="H345" s="15" t="s">
        <v>109</v>
      </c>
      <c r="I345" s="15" t="s">
        <v>109</v>
      </c>
      <c r="J345" s="15" t="s">
        <v>109</v>
      </c>
      <c r="K345" s="12" t="s">
        <v>1226</v>
      </c>
      <c r="L345" s="15" t="s">
        <v>3160</v>
      </c>
    </row>
    <row r="346" spans="1:12" ht="19.5">
      <c r="A346" s="12">
        <v>2766540765</v>
      </c>
      <c r="B346" s="26" t="s">
        <v>3609</v>
      </c>
      <c r="C346" s="13" t="s">
        <v>1254</v>
      </c>
      <c r="D346" s="14" t="s">
        <v>2094</v>
      </c>
      <c r="E346" s="12" t="s">
        <v>67</v>
      </c>
      <c r="F346" s="13" t="s">
        <v>3107</v>
      </c>
      <c r="G346" s="15" t="s">
        <v>109</v>
      </c>
      <c r="H346" s="15" t="s">
        <v>109</v>
      </c>
      <c r="I346" s="15" t="s">
        <v>109</v>
      </c>
      <c r="J346" s="15" t="s">
        <v>109</v>
      </c>
      <c r="K346" s="12" t="s">
        <v>1252</v>
      </c>
      <c r="L346" s="15" t="s">
        <v>1253</v>
      </c>
    </row>
    <row r="347" spans="1:12" ht="19.5">
      <c r="A347" s="12">
        <v>2766540773</v>
      </c>
      <c r="B347" s="26" t="s">
        <v>3609</v>
      </c>
      <c r="C347" s="13" t="s">
        <v>1257</v>
      </c>
      <c r="D347" s="14" t="s">
        <v>2095</v>
      </c>
      <c r="E347" s="12" t="s">
        <v>251</v>
      </c>
      <c r="F347" s="13" t="s">
        <v>2783</v>
      </c>
      <c r="G347" s="15" t="s">
        <v>109</v>
      </c>
      <c r="H347" s="15" t="s">
        <v>109</v>
      </c>
      <c r="I347" s="15" t="s">
        <v>109</v>
      </c>
      <c r="J347" s="15" t="s">
        <v>109</v>
      </c>
      <c r="K347" s="12" t="s">
        <v>1255</v>
      </c>
      <c r="L347" s="15" t="s">
        <v>1256</v>
      </c>
    </row>
    <row r="348" spans="1:12" ht="19.5">
      <c r="A348" s="12">
        <v>2766540799</v>
      </c>
      <c r="B348" s="26" t="s">
        <v>3609</v>
      </c>
      <c r="C348" s="13" t="s">
        <v>1268</v>
      </c>
      <c r="D348" s="14" t="s">
        <v>2098</v>
      </c>
      <c r="E348" s="12" t="s">
        <v>251</v>
      </c>
      <c r="F348" s="13" t="s">
        <v>2784</v>
      </c>
      <c r="G348" s="15" t="s">
        <v>109</v>
      </c>
      <c r="H348" s="15" t="s">
        <v>109</v>
      </c>
      <c r="I348" s="15" t="s">
        <v>109</v>
      </c>
      <c r="J348" s="15" t="s">
        <v>109</v>
      </c>
      <c r="K348" s="12" t="s">
        <v>1269</v>
      </c>
      <c r="L348" s="15" t="s">
        <v>1270</v>
      </c>
    </row>
    <row r="349" spans="1:12" ht="19.5">
      <c r="A349" s="12">
        <v>2766540807</v>
      </c>
      <c r="B349" s="26" t="s">
        <v>3609</v>
      </c>
      <c r="C349" s="13" t="s">
        <v>609</v>
      </c>
      <c r="D349" s="14" t="s">
        <v>2247</v>
      </c>
      <c r="E349" s="12" t="s">
        <v>257</v>
      </c>
      <c r="F349" s="13" t="s">
        <v>2785</v>
      </c>
      <c r="G349" s="15" t="s">
        <v>109</v>
      </c>
      <c r="H349" s="15" t="s">
        <v>109</v>
      </c>
      <c r="I349" s="15" t="s">
        <v>109</v>
      </c>
      <c r="J349" s="15" t="s">
        <v>109</v>
      </c>
      <c r="K349" s="12" t="s">
        <v>1297</v>
      </c>
      <c r="L349" s="15" t="s">
        <v>1298</v>
      </c>
    </row>
    <row r="350" spans="1:12" ht="19.5">
      <c r="A350" s="12">
        <v>2766540815</v>
      </c>
      <c r="B350" s="26" t="s">
        <v>3609</v>
      </c>
      <c r="C350" s="13" t="s">
        <v>1314</v>
      </c>
      <c r="D350" s="14" t="s">
        <v>2106</v>
      </c>
      <c r="E350" s="12" t="s">
        <v>263</v>
      </c>
      <c r="F350" s="13" t="s">
        <v>2786</v>
      </c>
      <c r="G350" s="15" t="s">
        <v>109</v>
      </c>
      <c r="H350" s="15" t="s">
        <v>109</v>
      </c>
      <c r="I350" s="15"/>
      <c r="J350" s="15" t="s">
        <v>109</v>
      </c>
      <c r="K350" s="12" t="s">
        <v>1315</v>
      </c>
      <c r="L350" s="15" t="s">
        <v>1316</v>
      </c>
    </row>
    <row r="351" spans="1:12" ht="19.5">
      <c r="A351" s="12">
        <v>2766540849</v>
      </c>
      <c r="B351" s="26" t="s">
        <v>3609</v>
      </c>
      <c r="C351" s="13" t="s">
        <v>1382</v>
      </c>
      <c r="D351" s="14" t="s">
        <v>2120</v>
      </c>
      <c r="E351" s="12" t="s">
        <v>251</v>
      </c>
      <c r="F351" s="13" t="s">
        <v>3108</v>
      </c>
      <c r="G351" s="15" t="s">
        <v>109</v>
      </c>
      <c r="H351" s="15" t="s">
        <v>109</v>
      </c>
      <c r="I351" s="15" t="s">
        <v>109</v>
      </c>
      <c r="J351" s="15" t="s">
        <v>109</v>
      </c>
      <c r="K351" s="12" t="s">
        <v>1383</v>
      </c>
      <c r="L351" s="15" t="s">
        <v>1384</v>
      </c>
    </row>
    <row r="352" spans="1:12" ht="19.5">
      <c r="A352" s="12">
        <v>2766540864</v>
      </c>
      <c r="B352" s="26" t="s">
        <v>3609</v>
      </c>
      <c r="C352" s="13" t="s">
        <v>934</v>
      </c>
      <c r="D352" s="14" t="s">
        <v>2125</v>
      </c>
      <c r="E352" s="12" t="s">
        <v>231</v>
      </c>
      <c r="F352" s="13" t="s">
        <v>3109</v>
      </c>
      <c r="G352" s="15" t="s">
        <v>109</v>
      </c>
      <c r="H352" s="15"/>
      <c r="I352" s="15"/>
      <c r="J352" s="15"/>
      <c r="K352" s="12" t="s">
        <v>1414</v>
      </c>
      <c r="L352" s="15" t="s">
        <v>1415</v>
      </c>
    </row>
    <row r="353" spans="1:12" ht="19.5">
      <c r="A353" s="12">
        <v>2766540898</v>
      </c>
      <c r="B353" s="26" t="s">
        <v>3609</v>
      </c>
      <c r="C353" s="13" t="s">
        <v>1529</v>
      </c>
      <c r="D353" s="14" t="s">
        <v>2161</v>
      </c>
      <c r="E353" s="12" t="s">
        <v>11</v>
      </c>
      <c r="F353" s="13" t="s">
        <v>2787</v>
      </c>
      <c r="G353" s="15" t="s">
        <v>109</v>
      </c>
      <c r="H353" s="15" t="s">
        <v>109</v>
      </c>
      <c r="I353" s="15"/>
      <c r="J353" s="15" t="s">
        <v>109</v>
      </c>
      <c r="K353" s="12" t="s">
        <v>1530</v>
      </c>
      <c r="L353" s="15" t="s">
        <v>1531</v>
      </c>
    </row>
    <row r="354" spans="1:12" ht="19.5">
      <c r="A354" s="12">
        <v>2766540906</v>
      </c>
      <c r="B354" s="26" t="s">
        <v>3609</v>
      </c>
      <c r="C354" s="13" t="s">
        <v>1558</v>
      </c>
      <c r="D354" s="14" t="s">
        <v>2168</v>
      </c>
      <c r="E354" s="12" t="s">
        <v>465</v>
      </c>
      <c r="F354" s="13" t="s">
        <v>2788</v>
      </c>
      <c r="G354" s="15" t="s">
        <v>581</v>
      </c>
      <c r="H354" s="15" t="s">
        <v>581</v>
      </c>
      <c r="I354" s="15" t="s">
        <v>581</v>
      </c>
      <c r="J354" s="15" t="s">
        <v>581</v>
      </c>
      <c r="K354" s="12" t="s">
        <v>1559</v>
      </c>
      <c r="L354" s="15" t="s">
        <v>1560</v>
      </c>
    </row>
    <row r="355" spans="1:12" ht="19.5">
      <c r="A355" s="12">
        <v>2766540914</v>
      </c>
      <c r="B355" s="26" t="s">
        <v>3609</v>
      </c>
      <c r="C355" s="13" t="s">
        <v>5</v>
      </c>
      <c r="D355" s="14" t="s">
        <v>2184</v>
      </c>
      <c r="E355" s="12" t="s">
        <v>415</v>
      </c>
      <c r="F355" s="13" t="s">
        <v>3110</v>
      </c>
      <c r="G355" s="15" t="s">
        <v>581</v>
      </c>
      <c r="H355" s="15" t="s">
        <v>581</v>
      </c>
      <c r="I355" s="15" t="s">
        <v>581</v>
      </c>
      <c r="J355" s="15" t="s">
        <v>581</v>
      </c>
      <c r="K355" s="12" t="s">
        <v>63</v>
      </c>
      <c r="L355" s="15" t="s">
        <v>12</v>
      </c>
    </row>
    <row r="356" spans="1:12" ht="19.5">
      <c r="A356" s="18">
        <v>2766540922</v>
      </c>
      <c r="B356" s="26" t="s">
        <v>3609</v>
      </c>
      <c r="C356" s="13" t="s">
        <v>1603</v>
      </c>
      <c r="D356" s="14" t="s">
        <v>3662</v>
      </c>
      <c r="E356" s="12" t="s">
        <v>257</v>
      </c>
      <c r="F356" s="13" t="s">
        <v>2789</v>
      </c>
      <c r="G356" s="20" t="s">
        <v>109</v>
      </c>
      <c r="H356" s="20" t="s">
        <v>109</v>
      </c>
      <c r="I356" s="20" t="s">
        <v>109</v>
      </c>
      <c r="J356" s="20" t="s">
        <v>109</v>
      </c>
      <c r="K356" s="12" t="s">
        <v>3161</v>
      </c>
      <c r="L356" s="15" t="s">
        <v>3162</v>
      </c>
    </row>
    <row r="357" spans="1:12" ht="19.5">
      <c r="A357" s="12">
        <v>2766540948</v>
      </c>
      <c r="B357" s="26" t="s">
        <v>3663</v>
      </c>
      <c r="C357" s="13" t="s">
        <v>1746</v>
      </c>
      <c r="D357" s="14" t="s">
        <v>2200</v>
      </c>
      <c r="E357" s="12" t="s">
        <v>438</v>
      </c>
      <c r="F357" s="13" t="s">
        <v>3111</v>
      </c>
      <c r="G357" s="15" t="s">
        <v>1724</v>
      </c>
      <c r="H357" s="15" t="s">
        <v>1724</v>
      </c>
      <c r="I357" s="15" t="s">
        <v>1724</v>
      </c>
      <c r="J357" s="15" t="s">
        <v>1724</v>
      </c>
      <c r="K357" s="12" t="s">
        <v>1747</v>
      </c>
      <c r="L357" s="15" t="s">
        <v>1748</v>
      </c>
    </row>
    <row r="358" spans="1:12" ht="19.5">
      <c r="A358" s="12">
        <v>2766540955</v>
      </c>
      <c r="B358" s="26" t="s">
        <v>3663</v>
      </c>
      <c r="C358" s="13" t="s">
        <v>2233</v>
      </c>
      <c r="D358" s="14" t="s">
        <v>2234</v>
      </c>
      <c r="E358" s="12" t="s">
        <v>3664</v>
      </c>
      <c r="F358" s="13" t="s">
        <v>3561</v>
      </c>
      <c r="G358" s="15" t="s">
        <v>1724</v>
      </c>
      <c r="H358" s="15" t="s">
        <v>1724</v>
      </c>
      <c r="I358" s="15" t="s">
        <v>1724</v>
      </c>
      <c r="J358" s="15" t="s">
        <v>1724</v>
      </c>
      <c r="K358" s="12" t="s">
        <v>2235</v>
      </c>
      <c r="L358" s="15" t="s">
        <v>2236</v>
      </c>
    </row>
    <row r="359" spans="1:12" ht="19.5">
      <c r="A359" s="12">
        <v>2766540971</v>
      </c>
      <c r="B359" s="20" t="s">
        <v>3663</v>
      </c>
      <c r="C359" s="13" t="s">
        <v>157</v>
      </c>
      <c r="D359" s="14" t="s">
        <v>2178</v>
      </c>
      <c r="E359" s="12" t="s">
        <v>2283</v>
      </c>
      <c r="F359" s="13" t="s">
        <v>2729</v>
      </c>
      <c r="G359" s="15" t="s">
        <v>109</v>
      </c>
      <c r="H359" s="15" t="s">
        <v>109</v>
      </c>
      <c r="I359" s="15" t="s">
        <v>109</v>
      </c>
      <c r="J359" s="15" t="s">
        <v>109</v>
      </c>
      <c r="K359" s="12" t="s">
        <v>2284</v>
      </c>
      <c r="L359" s="15" t="s">
        <v>2285</v>
      </c>
    </row>
    <row r="360" spans="1:12" ht="19.5">
      <c r="A360" s="12">
        <v>2766540989</v>
      </c>
      <c r="B360" s="20" t="s">
        <v>3663</v>
      </c>
      <c r="C360" s="13" t="s">
        <v>2325</v>
      </c>
      <c r="D360" s="14" t="s">
        <v>2326</v>
      </c>
      <c r="E360" s="12" t="s">
        <v>67</v>
      </c>
      <c r="F360" s="13" t="s">
        <v>3112</v>
      </c>
      <c r="G360" s="15" t="s">
        <v>1724</v>
      </c>
      <c r="H360" s="15" t="s">
        <v>1724</v>
      </c>
      <c r="I360" s="15" t="s">
        <v>1724</v>
      </c>
      <c r="J360" s="15" t="s">
        <v>1724</v>
      </c>
      <c r="K360" s="12" t="s">
        <v>2327</v>
      </c>
      <c r="L360" s="15" t="s">
        <v>2328</v>
      </c>
    </row>
    <row r="361" spans="1:12" ht="19.5">
      <c r="A361" s="12">
        <v>2766540997</v>
      </c>
      <c r="B361" s="20" t="s">
        <v>3663</v>
      </c>
      <c r="C361" s="13" t="s">
        <v>2343</v>
      </c>
      <c r="D361" s="14" t="s">
        <v>2344</v>
      </c>
      <c r="E361" s="12" t="s">
        <v>263</v>
      </c>
      <c r="F361" s="13" t="s">
        <v>3113</v>
      </c>
      <c r="G361" s="15" t="s">
        <v>1724</v>
      </c>
      <c r="H361" s="15"/>
      <c r="I361" s="15"/>
      <c r="J361" s="15"/>
      <c r="K361" s="12" t="s">
        <v>771</v>
      </c>
      <c r="L361" s="15" t="s">
        <v>772</v>
      </c>
    </row>
    <row r="362" spans="1:12" ht="19.5">
      <c r="A362" s="12">
        <v>2766541011</v>
      </c>
      <c r="B362" s="26" t="s">
        <v>3663</v>
      </c>
      <c r="C362" s="13" t="s">
        <v>523</v>
      </c>
      <c r="D362" s="14" t="s">
        <v>3665</v>
      </c>
      <c r="E362" s="12" t="s">
        <v>263</v>
      </c>
      <c r="F362" s="13" t="s">
        <v>3115</v>
      </c>
      <c r="G362" s="8" t="s">
        <v>1724</v>
      </c>
      <c r="H362" s="8" t="s">
        <v>1724</v>
      </c>
      <c r="I362" s="15" t="s">
        <v>1724</v>
      </c>
      <c r="J362" s="8" t="s">
        <v>1724</v>
      </c>
      <c r="K362" s="12" t="s">
        <v>3442</v>
      </c>
      <c r="L362" s="15" t="s">
        <v>3443</v>
      </c>
    </row>
    <row r="363" spans="1:12" ht="19.5">
      <c r="A363" s="12">
        <v>2766541029</v>
      </c>
      <c r="B363" s="26" t="s">
        <v>3663</v>
      </c>
      <c r="C363" s="5" t="s">
        <v>3194</v>
      </c>
      <c r="D363" s="14" t="s">
        <v>3195</v>
      </c>
      <c r="E363" s="12" t="s">
        <v>232</v>
      </c>
      <c r="F363" s="13" t="s">
        <v>3196</v>
      </c>
      <c r="G363" s="15" t="s">
        <v>1724</v>
      </c>
      <c r="H363" s="15" t="s">
        <v>1724</v>
      </c>
      <c r="I363" s="15" t="s">
        <v>1724</v>
      </c>
      <c r="J363" s="15" t="s">
        <v>1724</v>
      </c>
      <c r="K363" s="12" t="s">
        <v>3197</v>
      </c>
      <c r="L363" s="12" t="s">
        <v>3198</v>
      </c>
    </row>
    <row r="364" spans="1:12" ht="19.5">
      <c r="A364" s="12">
        <v>2766541037</v>
      </c>
      <c r="B364" s="26" t="s">
        <v>3663</v>
      </c>
      <c r="C364" s="13" t="s">
        <v>1103</v>
      </c>
      <c r="D364" s="14" t="s">
        <v>3219</v>
      </c>
      <c r="E364" s="12" t="s">
        <v>263</v>
      </c>
      <c r="F364" s="13" t="s">
        <v>3220</v>
      </c>
      <c r="G364" s="15" t="s">
        <v>1724</v>
      </c>
      <c r="H364" s="15" t="s">
        <v>1724</v>
      </c>
      <c r="I364" s="15" t="s">
        <v>1724</v>
      </c>
      <c r="J364" s="15" t="s">
        <v>1724</v>
      </c>
      <c r="K364" s="12" t="s">
        <v>1104</v>
      </c>
      <c r="L364" s="15" t="s">
        <v>1105</v>
      </c>
    </row>
    <row r="365" spans="1:12" ht="19.5">
      <c r="A365" s="12">
        <v>2766541045</v>
      </c>
      <c r="B365" s="26" t="s">
        <v>3663</v>
      </c>
      <c r="C365" s="13" t="s">
        <v>3325</v>
      </c>
      <c r="D365" s="14" t="s">
        <v>3370</v>
      </c>
      <c r="E365" s="12" t="s">
        <v>355</v>
      </c>
      <c r="F365" s="13" t="s">
        <v>3363</v>
      </c>
      <c r="G365" s="15" t="s">
        <v>1724</v>
      </c>
      <c r="H365" s="15" t="s">
        <v>1724</v>
      </c>
      <c r="I365" s="15" t="s">
        <v>1724</v>
      </c>
      <c r="J365" s="15" t="s">
        <v>1724</v>
      </c>
      <c r="K365" s="12" t="s">
        <v>3326</v>
      </c>
      <c r="L365" s="15" t="s">
        <v>3327</v>
      </c>
    </row>
    <row r="366" spans="1:12" ht="19.5">
      <c r="A366" s="12">
        <v>2766541052</v>
      </c>
      <c r="B366" s="26" t="s">
        <v>3663</v>
      </c>
      <c r="C366" s="13" t="s">
        <v>3376</v>
      </c>
      <c r="D366" s="14" t="s">
        <v>3377</v>
      </c>
      <c r="E366" s="12" t="s">
        <v>232</v>
      </c>
      <c r="F366" s="13" t="s">
        <v>3378</v>
      </c>
      <c r="G366" s="15" t="s">
        <v>109</v>
      </c>
      <c r="H366" s="15" t="s">
        <v>109</v>
      </c>
      <c r="I366" s="15" t="s">
        <v>109</v>
      </c>
      <c r="J366" s="15" t="s">
        <v>109</v>
      </c>
      <c r="K366" s="12" t="s">
        <v>3379</v>
      </c>
      <c r="L366" s="15" t="s">
        <v>3379</v>
      </c>
    </row>
    <row r="367" spans="1:12" ht="19.5">
      <c r="A367" s="12">
        <v>2766541060</v>
      </c>
      <c r="B367" s="26" t="s">
        <v>3663</v>
      </c>
      <c r="C367" s="13" t="s">
        <v>805</v>
      </c>
      <c r="D367" s="14" t="s">
        <v>3446</v>
      </c>
      <c r="E367" s="12" t="s">
        <v>355</v>
      </c>
      <c r="F367" s="13" t="s">
        <v>3445</v>
      </c>
      <c r="G367" s="15" t="s">
        <v>109</v>
      </c>
      <c r="H367" s="15" t="s">
        <v>109</v>
      </c>
      <c r="I367" s="15" t="s">
        <v>109</v>
      </c>
      <c r="J367" s="15" t="s">
        <v>109</v>
      </c>
      <c r="K367" s="12" t="s">
        <v>3447</v>
      </c>
      <c r="L367" s="15" t="s">
        <v>3448</v>
      </c>
    </row>
    <row r="368" spans="1:12" ht="19.5">
      <c r="A368" s="12">
        <v>2766541078</v>
      </c>
      <c r="B368" s="26" t="s">
        <v>3663</v>
      </c>
      <c r="C368" s="13" t="s">
        <v>3449</v>
      </c>
      <c r="D368" s="14" t="s">
        <v>3450</v>
      </c>
      <c r="E368" s="12" t="s">
        <v>364</v>
      </c>
      <c r="F368" s="13" t="s">
        <v>3451</v>
      </c>
      <c r="G368" s="15" t="s">
        <v>109</v>
      </c>
      <c r="H368" s="15" t="s">
        <v>109</v>
      </c>
      <c r="I368" s="15" t="s">
        <v>109</v>
      </c>
      <c r="J368" s="15" t="s">
        <v>109</v>
      </c>
      <c r="K368" s="12" t="s">
        <v>3452</v>
      </c>
      <c r="L368" s="15" t="s">
        <v>3453</v>
      </c>
    </row>
    <row r="369" spans="1:12" ht="19.5">
      <c r="A369" s="12">
        <v>2766541086</v>
      </c>
      <c r="B369" s="26" t="s">
        <v>3663</v>
      </c>
      <c r="C369" s="13" t="s">
        <v>3536</v>
      </c>
      <c r="D369" s="14" t="s">
        <v>3538</v>
      </c>
      <c r="E369" s="12" t="s">
        <v>603</v>
      </c>
      <c r="F369" s="13" t="s">
        <v>3537</v>
      </c>
      <c r="G369" s="15" t="s">
        <v>109</v>
      </c>
      <c r="H369" s="15" t="s">
        <v>109</v>
      </c>
      <c r="I369" s="15" t="s">
        <v>109</v>
      </c>
      <c r="J369" s="15" t="s">
        <v>109</v>
      </c>
      <c r="K369" s="12" t="s">
        <v>3539</v>
      </c>
      <c r="L369" s="15" t="s">
        <v>3540</v>
      </c>
    </row>
    <row r="370" spans="1:12" ht="19.5">
      <c r="A370" s="12">
        <v>2766040071</v>
      </c>
      <c r="B370" s="26" t="s">
        <v>3663</v>
      </c>
      <c r="C370" s="13" t="s">
        <v>179</v>
      </c>
      <c r="D370" s="14" t="s">
        <v>1926</v>
      </c>
      <c r="E370" s="12" t="s">
        <v>232</v>
      </c>
      <c r="F370" s="13" t="s">
        <v>3209</v>
      </c>
      <c r="G370" s="15" t="s">
        <v>109</v>
      </c>
      <c r="H370" s="15" t="s">
        <v>109</v>
      </c>
      <c r="I370" s="15" t="s">
        <v>109</v>
      </c>
      <c r="J370" s="15" t="s">
        <v>109</v>
      </c>
      <c r="K370" s="12" t="s">
        <v>3210</v>
      </c>
      <c r="L370" s="15" t="s">
        <v>3211</v>
      </c>
    </row>
    <row r="371" spans="1:12" ht="19.5">
      <c r="A371" s="12">
        <v>2766041566</v>
      </c>
      <c r="B371" s="26" t="s">
        <v>3663</v>
      </c>
      <c r="C371" s="13" t="s">
        <v>3287</v>
      </c>
      <c r="D371" s="14" t="s">
        <v>3288</v>
      </c>
      <c r="E371" s="12" t="s">
        <v>11</v>
      </c>
      <c r="F371" s="13" t="s">
        <v>3289</v>
      </c>
      <c r="G371" s="15" t="s">
        <v>109</v>
      </c>
      <c r="H371" s="15" t="s">
        <v>109</v>
      </c>
      <c r="I371" s="15" t="s">
        <v>109</v>
      </c>
      <c r="J371" s="15" t="s">
        <v>109</v>
      </c>
      <c r="K371" s="12" t="s">
        <v>3290</v>
      </c>
      <c r="L371" s="15" t="s">
        <v>3291</v>
      </c>
    </row>
    <row r="372" spans="1:12" ht="19.5">
      <c r="A372" s="12">
        <v>2766041343</v>
      </c>
      <c r="B372" s="26" t="s">
        <v>3663</v>
      </c>
      <c r="C372" s="13" t="s">
        <v>1911</v>
      </c>
      <c r="D372" s="14" t="s">
        <v>2174</v>
      </c>
      <c r="E372" s="12" t="s">
        <v>67</v>
      </c>
      <c r="F372" s="13" t="s">
        <v>2957</v>
      </c>
      <c r="G372" s="15" t="s">
        <v>109</v>
      </c>
      <c r="H372" s="15"/>
      <c r="I372" s="15"/>
      <c r="J372" s="15"/>
      <c r="K372" s="12" t="s">
        <v>1597</v>
      </c>
      <c r="L372" s="15" t="s">
        <v>1598</v>
      </c>
    </row>
    <row r="373" spans="1:12" ht="19.5">
      <c r="A373" s="12">
        <v>2766640037</v>
      </c>
      <c r="B373" s="26" t="s">
        <v>3687</v>
      </c>
      <c r="C373" s="13" t="s">
        <v>550</v>
      </c>
      <c r="D373" s="14" t="s">
        <v>1948</v>
      </c>
      <c r="E373" s="12" t="s">
        <v>34</v>
      </c>
      <c r="F373" s="13" t="s">
        <v>3114</v>
      </c>
      <c r="G373" s="15" t="s">
        <v>109</v>
      </c>
      <c r="H373" s="15" t="s">
        <v>109</v>
      </c>
      <c r="I373" s="15"/>
      <c r="J373" s="15" t="s">
        <v>109</v>
      </c>
      <c r="K373" s="12" t="s">
        <v>500</v>
      </c>
      <c r="L373" s="15" t="s">
        <v>501</v>
      </c>
    </row>
    <row r="374" spans="1:12" ht="19.5">
      <c r="A374" s="12">
        <v>2766640045</v>
      </c>
      <c r="B374" s="26" t="s">
        <v>3687</v>
      </c>
      <c r="C374" s="13" t="s">
        <v>72</v>
      </c>
      <c r="D374" s="14" t="s">
        <v>1952</v>
      </c>
      <c r="E374" s="12" t="s">
        <v>1580</v>
      </c>
      <c r="F374" s="13" t="s">
        <v>3117</v>
      </c>
      <c r="G374" s="15" t="s">
        <v>109</v>
      </c>
      <c r="H374" s="15" t="s">
        <v>109</v>
      </c>
      <c r="I374" s="15" t="s">
        <v>109</v>
      </c>
      <c r="J374" s="15" t="s">
        <v>109</v>
      </c>
      <c r="K374" s="12" t="s">
        <v>180</v>
      </c>
      <c r="L374" s="15" t="s">
        <v>181</v>
      </c>
    </row>
    <row r="375" spans="1:12" ht="19.5">
      <c r="A375" s="12">
        <v>2766640078</v>
      </c>
      <c r="B375" s="26" t="s">
        <v>3687</v>
      </c>
      <c r="C375" s="13" t="s">
        <v>1237</v>
      </c>
      <c r="D375" s="14" t="s">
        <v>2089</v>
      </c>
      <c r="E375" s="12" t="s">
        <v>1238</v>
      </c>
      <c r="F375" s="13" t="s">
        <v>3118</v>
      </c>
      <c r="G375" s="15" t="s">
        <v>109</v>
      </c>
      <c r="H375" s="15" t="s">
        <v>109</v>
      </c>
      <c r="I375" s="15" t="s">
        <v>109</v>
      </c>
      <c r="J375" s="15" t="s">
        <v>109</v>
      </c>
      <c r="K375" s="12" t="s">
        <v>1239</v>
      </c>
      <c r="L375" s="15" t="s">
        <v>1240</v>
      </c>
    </row>
    <row r="376" spans="1:12" ht="19.5">
      <c r="A376" s="12">
        <v>2766640086</v>
      </c>
      <c r="B376" s="26" t="s">
        <v>3687</v>
      </c>
      <c r="C376" s="13" t="s">
        <v>2422</v>
      </c>
      <c r="D376" s="14" t="s">
        <v>3597</v>
      </c>
      <c r="E376" s="12" t="s">
        <v>3688</v>
      </c>
      <c r="F376" s="13" t="s">
        <v>3596</v>
      </c>
      <c r="G376" s="15" t="s">
        <v>1724</v>
      </c>
      <c r="H376" s="15" t="s">
        <v>1724</v>
      </c>
      <c r="I376" s="15" t="s">
        <v>1724</v>
      </c>
      <c r="J376" s="15" t="s">
        <v>1724</v>
      </c>
      <c r="K376" s="12" t="s">
        <v>3689</v>
      </c>
      <c r="L376" s="15" t="s">
        <v>3690</v>
      </c>
    </row>
  </sheetData>
  <sheetProtection/>
  <mergeCells count="1">
    <mergeCell ref="G1:J1"/>
  </mergeCells>
  <dataValidations count="2">
    <dataValidation allowBlank="1" showInputMessage="1" showErrorMessage="1" imeMode="off" sqref="E375:E376 A133 E370:E372 A375 E3:E190 E191:E349 K2:L190 K191:L376"/>
    <dataValidation allowBlank="1" showInputMessage="1" showErrorMessage="1" imeMode="hiragana" sqref="H323:I323 L331 E350:F374 F375:F376 G350:J376 G331:J331 F150:F155 G324:I344 F156:J156 J323:J344 F344:J349 F370:J372 F195:J195 F3:J149 E2:J2 F157:F190 F191:F344 G150:J190 G191:J322 B2:D190 B191:D376"/>
  </dataValidations>
  <printOptions/>
  <pageMargins left="0.7086614173228347" right="0.7086614173228347" top="0.35433070866141736" bottom="0.5511811023622047" header="0.31496062992125984" footer="0.31496062992125984"/>
  <pageSetup fitToHeight="0" fitToWidth="1" horizontalDpi="600" verticalDpi="600" orientation="landscape" paperSize="9" scale="84" r:id="rId3"/>
  <headerFooter>
    <oddHeader>&amp;L＜堺市内＞&amp;R令和5年7月1日現在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0"/>
  <sheetViews>
    <sheetView zoomScalePageLayoutView="0" workbookViewId="0" topLeftCell="A1">
      <pane ySplit="2" topLeftCell="A303" activePane="bottomLeft" state="frozen"/>
      <selection pane="topLeft" activeCell="A1" sqref="A1"/>
      <selection pane="bottomLeft" activeCell="E67" sqref="E66:E67"/>
    </sheetView>
  </sheetViews>
  <sheetFormatPr defaultColWidth="9.00390625" defaultRowHeight="13.5"/>
  <cols>
    <col min="1" max="1" width="13.75390625" style="2" customWidth="1"/>
    <col min="2" max="3" width="20.375" style="2" customWidth="1"/>
    <col min="4" max="4" width="10.75390625" style="2" customWidth="1"/>
    <col min="5" max="5" width="42.625" style="2" customWidth="1"/>
    <col min="6" max="9" width="2.625" style="2" customWidth="1"/>
    <col min="10" max="10" width="16.50390625" style="2" bestFit="1" customWidth="1"/>
    <col min="11" max="11" width="15.25390625" style="2" bestFit="1" customWidth="1"/>
    <col min="12" max="12" width="12.50390625" style="2" bestFit="1" customWidth="1"/>
    <col min="13" max="16384" width="9.00390625" style="2" customWidth="1"/>
  </cols>
  <sheetData>
    <row r="1" spans="1:11" ht="15" customHeight="1">
      <c r="A1" s="34"/>
      <c r="B1" s="35"/>
      <c r="C1" s="35"/>
      <c r="D1" s="36"/>
      <c r="E1" s="35"/>
      <c r="F1" s="38" t="s">
        <v>452</v>
      </c>
      <c r="G1" s="38"/>
      <c r="H1" s="38"/>
      <c r="I1" s="38"/>
      <c r="J1" s="36"/>
      <c r="K1" s="36"/>
    </row>
    <row r="2" spans="1:11" ht="15" customHeight="1">
      <c r="A2" s="10" t="s">
        <v>2458</v>
      </c>
      <c r="B2" s="1" t="s">
        <v>2424</v>
      </c>
      <c r="C2" s="1" t="s">
        <v>2489</v>
      </c>
      <c r="D2" s="1" t="s">
        <v>213</v>
      </c>
      <c r="E2" s="1" t="s">
        <v>626</v>
      </c>
      <c r="F2" s="1" t="s">
        <v>3610</v>
      </c>
      <c r="G2" s="1" t="s">
        <v>3611</v>
      </c>
      <c r="H2" s="1" t="s">
        <v>3612</v>
      </c>
      <c r="I2" s="1" t="s">
        <v>3613</v>
      </c>
      <c r="J2" s="1" t="s">
        <v>586</v>
      </c>
      <c r="K2" s="11" t="s">
        <v>625</v>
      </c>
    </row>
    <row r="3" spans="1:11" s="27" customFormat="1" ht="19.5" customHeight="1">
      <c r="A3" s="12">
        <v>1262840018</v>
      </c>
      <c r="B3" s="13" t="s">
        <v>3141</v>
      </c>
      <c r="C3" s="14" t="s">
        <v>2220</v>
      </c>
      <c r="D3" s="12" t="s">
        <v>2219</v>
      </c>
      <c r="E3" s="13" t="s">
        <v>3276</v>
      </c>
      <c r="F3" s="15"/>
      <c r="G3" s="15" t="s">
        <v>1724</v>
      </c>
      <c r="H3" s="15" t="s">
        <v>1724</v>
      </c>
      <c r="I3" s="15" t="s">
        <v>1724</v>
      </c>
      <c r="J3" s="12" t="s">
        <v>2221</v>
      </c>
      <c r="K3" s="15" t="s">
        <v>2222</v>
      </c>
    </row>
    <row r="4" spans="1:11" s="27" customFormat="1" ht="19.5" customHeight="1">
      <c r="A4" s="12">
        <v>1262840026</v>
      </c>
      <c r="B4" s="13" t="s">
        <v>2264</v>
      </c>
      <c r="C4" s="14" t="s">
        <v>2265</v>
      </c>
      <c r="D4" s="12" t="s">
        <v>2266</v>
      </c>
      <c r="E4" s="13" t="s">
        <v>3277</v>
      </c>
      <c r="F4" s="15" t="s">
        <v>1724</v>
      </c>
      <c r="G4" s="15" t="s">
        <v>1724</v>
      </c>
      <c r="H4" s="15" t="s">
        <v>1724</v>
      </c>
      <c r="I4" s="15" t="s">
        <v>1724</v>
      </c>
      <c r="J4" s="12" t="s">
        <v>2267</v>
      </c>
      <c r="K4" s="15" t="s">
        <v>2267</v>
      </c>
    </row>
    <row r="5" spans="1:11" s="27" customFormat="1" ht="19.5" customHeight="1">
      <c r="A5" s="12">
        <v>1360140014</v>
      </c>
      <c r="B5" s="13" t="s">
        <v>814</v>
      </c>
      <c r="C5" s="14" t="s">
        <v>814</v>
      </c>
      <c r="D5" s="12" t="s">
        <v>815</v>
      </c>
      <c r="E5" s="13" t="s">
        <v>816</v>
      </c>
      <c r="F5" s="15" t="s">
        <v>109</v>
      </c>
      <c r="G5" s="15" t="s">
        <v>109</v>
      </c>
      <c r="H5" s="15" t="s">
        <v>109</v>
      </c>
      <c r="I5" s="15" t="s">
        <v>109</v>
      </c>
      <c r="J5" s="12" t="s">
        <v>817</v>
      </c>
      <c r="K5" s="15" t="s">
        <v>818</v>
      </c>
    </row>
    <row r="6" spans="1:11" s="27" customFormat="1" ht="19.5" customHeight="1">
      <c r="A6" s="12">
        <v>1361840018</v>
      </c>
      <c r="B6" s="13" t="s">
        <v>904</v>
      </c>
      <c r="C6" s="14" t="s">
        <v>2044</v>
      </c>
      <c r="D6" s="12" t="s">
        <v>1025</v>
      </c>
      <c r="E6" s="13" t="s">
        <v>3240</v>
      </c>
      <c r="F6" s="15" t="s">
        <v>109</v>
      </c>
      <c r="G6" s="15" t="s">
        <v>109</v>
      </c>
      <c r="H6" s="15" t="s">
        <v>109</v>
      </c>
      <c r="I6" s="15" t="s">
        <v>109</v>
      </c>
      <c r="J6" s="12" t="s">
        <v>1026</v>
      </c>
      <c r="K6" s="15" t="s">
        <v>1027</v>
      </c>
    </row>
    <row r="7" spans="1:11" s="27" customFormat="1" ht="19.5" customHeight="1">
      <c r="A7" s="12">
        <v>2160440018</v>
      </c>
      <c r="B7" s="13" t="s">
        <v>547</v>
      </c>
      <c r="C7" s="14" t="s">
        <v>149</v>
      </c>
      <c r="D7" s="12" t="s">
        <v>1526</v>
      </c>
      <c r="E7" s="13" t="s">
        <v>2518</v>
      </c>
      <c r="F7" s="15" t="s">
        <v>109</v>
      </c>
      <c r="G7" s="15" t="s">
        <v>109</v>
      </c>
      <c r="H7" s="15" t="s">
        <v>109</v>
      </c>
      <c r="I7" s="15" t="s">
        <v>109</v>
      </c>
      <c r="J7" s="12" t="s">
        <v>894</v>
      </c>
      <c r="K7" s="15" t="s">
        <v>3140</v>
      </c>
    </row>
    <row r="8" spans="1:11" s="27" customFormat="1" ht="19.5" customHeight="1">
      <c r="A8" s="17">
        <v>2461340024</v>
      </c>
      <c r="B8" s="28" t="s">
        <v>1271</v>
      </c>
      <c r="C8" s="14" t="s">
        <v>1272</v>
      </c>
      <c r="D8" s="12" t="s">
        <v>1273</v>
      </c>
      <c r="E8" s="13" t="s">
        <v>2814</v>
      </c>
      <c r="F8" s="15"/>
      <c r="G8" s="15" t="s">
        <v>109</v>
      </c>
      <c r="H8" s="15"/>
      <c r="I8" s="15"/>
      <c r="J8" s="29" t="s">
        <v>1274</v>
      </c>
      <c r="K8" s="8" t="s">
        <v>1275</v>
      </c>
    </row>
    <row r="9" spans="1:11" s="27" customFormat="1" ht="19.5" customHeight="1">
      <c r="A9" s="18">
        <v>2760240024</v>
      </c>
      <c r="B9" s="13" t="s">
        <v>2463</v>
      </c>
      <c r="C9" s="14" t="s">
        <v>2465</v>
      </c>
      <c r="D9" s="12" t="s">
        <v>2464</v>
      </c>
      <c r="E9" s="13" t="s">
        <v>3466</v>
      </c>
      <c r="F9" s="15" t="s">
        <v>2404</v>
      </c>
      <c r="G9" s="15" t="s">
        <v>1724</v>
      </c>
      <c r="H9" s="15" t="s">
        <v>2404</v>
      </c>
      <c r="I9" s="15" t="s">
        <v>2404</v>
      </c>
      <c r="J9" s="12" t="s">
        <v>3467</v>
      </c>
      <c r="K9" s="15" t="s">
        <v>3467</v>
      </c>
    </row>
    <row r="10" spans="1:11" s="27" customFormat="1" ht="19.5" customHeight="1">
      <c r="A10" s="12">
        <v>2760340048</v>
      </c>
      <c r="B10" s="13" t="s">
        <v>1551</v>
      </c>
      <c r="C10" s="14" t="s">
        <v>1671</v>
      </c>
      <c r="D10" s="12" t="s">
        <v>1672</v>
      </c>
      <c r="E10" s="13" t="s">
        <v>2832</v>
      </c>
      <c r="F10" s="15" t="s">
        <v>109</v>
      </c>
      <c r="G10" s="15" t="s">
        <v>109</v>
      </c>
      <c r="H10" s="15" t="s">
        <v>109</v>
      </c>
      <c r="I10" s="15" t="s">
        <v>109</v>
      </c>
      <c r="J10" s="12" t="s">
        <v>1673</v>
      </c>
      <c r="K10" s="15" t="s">
        <v>1673</v>
      </c>
    </row>
    <row r="11" spans="1:11" s="27" customFormat="1" ht="19.5" customHeight="1">
      <c r="A11" s="18">
        <v>2760540084</v>
      </c>
      <c r="B11" s="13" t="s">
        <v>474</v>
      </c>
      <c r="C11" s="14" t="s">
        <v>327</v>
      </c>
      <c r="D11" s="12" t="s">
        <v>106</v>
      </c>
      <c r="E11" s="13" t="s">
        <v>2795</v>
      </c>
      <c r="F11" s="15" t="s">
        <v>109</v>
      </c>
      <c r="G11" s="15" t="s">
        <v>109</v>
      </c>
      <c r="H11" s="15" t="s">
        <v>109</v>
      </c>
      <c r="I11" s="15" t="s">
        <v>109</v>
      </c>
      <c r="J11" s="12" t="s">
        <v>462</v>
      </c>
      <c r="K11" s="15" t="s">
        <v>463</v>
      </c>
    </row>
    <row r="12" spans="1:11" s="27" customFormat="1" ht="19.5" customHeight="1">
      <c r="A12" s="17">
        <v>2760540126</v>
      </c>
      <c r="B12" s="13" t="s">
        <v>55</v>
      </c>
      <c r="C12" s="14" t="s">
        <v>1955</v>
      </c>
      <c r="D12" s="12" t="s">
        <v>1119</v>
      </c>
      <c r="E12" s="13" t="s">
        <v>2599</v>
      </c>
      <c r="F12" s="15" t="s">
        <v>109</v>
      </c>
      <c r="G12" s="15" t="s">
        <v>109</v>
      </c>
      <c r="H12" s="15" t="s">
        <v>109</v>
      </c>
      <c r="I12" s="15" t="s">
        <v>109</v>
      </c>
      <c r="J12" s="12" t="s">
        <v>272</v>
      </c>
      <c r="K12" s="15" t="s">
        <v>1120</v>
      </c>
    </row>
    <row r="13" spans="1:11" s="27" customFormat="1" ht="19.5" customHeight="1">
      <c r="A13" s="17">
        <v>2760540134</v>
      </c>
      <c r="B13" s="13" t="s">
        <v>519</v>
      </c>
      <c r="C13" s="14" t="s">
        <v>1958</v>
      </c>
      <c r="D13" s="12" t="s">
        <v>403</v>
      </c>
      <c r="E13" s="13" t="s">
        <v>2600</v>
      </c>
      <c r="F13" s="15" t="s">
        <v>109</v>
      </c>
      <c r="G13" s="15" t="s">
        <v>109</v>
      </c>
      <c r="H13" s="15" t="s">
        <v>109</v>
      </c>
      <c r="I13" s="15" t="s">
        <v>109</v>
      </c>
      <c r="J13" s="12" t="s">
        <v>631</v>
      </c>
      <c r="K13" s="12" t="s">
        <v>632</v>
      </c>
    </row>
    <row r="14" spans="1:11" s="27" customFormat="1" ht="19.5" customHeight="1">
      <c r="A14" s="12">
        <v>2760540142</v>
      </c>
      <c r="B14" s="5" t="s">
        <v>522</v>
      </c>
      <c r="C14" s="14" t="s">
        <v>769</v>
      </c>
      <c r="D14" s="12" t="s">
        <v>770</v>
      </c>
      <c r="E14" s="13" t="s">
        <v>2601</v>
      </c>
      <c r="F14" s="15" t="s">
        <v>109</v>
      </c>
      <c r="G14" s="15" t="s">
        <v>109</v>
      </c>
      <c r="H14" s="15" t="s">
        <v>109</v>
      </c>
      <c r="I14" s="15" t="s">
        <v>109</v>
      </c>
      <c r="J14" s="12" t="s">
        <v>466</v>
      </c>
      <c r="K14" s="12" t="s">
        <v>467</v>
      </c>
    </row>
    <row r="15" spans="1:11" s="27" customFormat="1" ht="19.5" customHeight="1">
      <c r="A15" s="12">
        <v>2760540159</v>
      </c>
      <c r="B15" s="5" t="s">
        <v>601</v>
      </c>
      <c r="C15" s="14" t="s">
        <v>1968</v>
      </c>
      <c r="D15" s="12" t="s">
        <v>602</v>
      </c>
      <c r="E15" s="13" t="s">
        <v>2798</v>
      </c>
      <c r="F15" s="15" t="s">
        <v>109</v>
      </c>
      <c r="G15" s="15" t="s">
        <v>109</v>
      </c>
      <c r="H15" s="15" t="s">
        <v>109</v>
      </c>
      <c r="I15" s="15" t="s">
        <v>109</v>
      </c>
      <c r="J15" s="12" t="s">
        <v>508</v>
      </c>
      <c r="K15" s="12" t="s">
        <v>508</v>
      </c>
    </row>
    <row r="16" spans="1:11" s="27" customFormat="1" ht="19.5" customHeight="1">
      <c r="A16" s="3">
        <v>2760540167</v>
      </c>
      <c r="B16" s="5" t="s">
        <v>468</v>
      </c>
      <c r="C16" s="14" t="s">
        <v>1969</v>
      </c>
      <c r="D16" s="3" t="s">
        <v>469</v>
      </c>
      <c r="E16" s="5" t="s">
        <v>2799</v>
      </c>
      <c r="F16" s="4" t="s">
        <v>109</v>
      </c>
      <c r="G16" s="4" t="s">
        <v>109</v>
      </c>
      <c r="H16" s="4" t="s">
        <v>109</v>
      </c>
      <c r="I16" s="4" t="s">
        <v>109</v>
      </c>
      <c r="J16" s="3" t="s">
        <v>3292</v>
      </c>
      <c r="K16" s="3" t="s">
        <v>1839</v>
      </c>
    </row>
    <row r="17" spans="1:11" s="27" customFormat="1" ht="19.5" customHeight="1">
      <c r="A17" s="12">
        <v>2760540191</v>
      </c>
      <c r="B17" s="5" t="s">
        <v>562</v>
      </c>
      <c r="C17" s="14" t="s">
        <v>1974</v>
      </c>
      <c r="D17" s="12" t="s">
        <v>602</v>
      </c>
      <c r="E17" s="13" t="s">
        <v>2603</v>
      </c>
      <c r="F17" s="4" t="s">
        <v>109</v>
      </c>
      <c r="G17" s="4" t="s">
        <v>109</v>
      </c>
      <c r="H17" s="4" t="s">
        <v>109</v>
      </c>
      <c r="I17" s="4" t="s">
        <v>109</v>
      </c>
      <c r="J17" s="12" t="s">
        <v>254</v>
      </c>
      <c r="K17" s="12" t="s">
        <v>255</v>
      </c>
    </row>
    <row r="18" spans="1:11" s="27" customFormat="1" ht="19.5" customHeight="1">
      <c r="A18" s="12">
        <v>2760540209</v>
      </c>
      <c r="B18" s="5" t="s">
        <v>17</v>
      </c>
      <c r="C18" s="14" t="s">
        <v>19</v>
      </c>
      <c r="D18" s="12" t="s">
        <v>18</v>
      </c>
      <c r="E18" s="13" t="s">
        <v>3143</v>
      </c>
      <c r="F18" s="4" t="s">
        <v>109</v>
      </c>
      <c r="G18" s="4" t="s">
        <v>109</v>
      </c>
      <c r="H18" s="4" t="s">
        <v>109</v>
      </c>
      <c r="I18" s="4" t="s">
        <v>109</v>
      </c>
      <c r="J18" s="12" t="s">
        <v>20</v>
      </c>
      <c r="K18" s="12" t="s">
        <v>21</v>
      </c>
    </row>
    <row r="19" spans="1:11" s="27" customFormat="1" ht="19.5" customHeight="1">
      <c r="A19" s="3">
        <v>2760540217</v>
      </c>
      <c r="B19" s="5" t="s">
        <v>748</v>
      </c>
      <c r="C19" s="14" t="s">
        <v>2001</v>
      </c>
      <c r="D19" s="3" t="s">
        <v>403</v>
      </c>
      <c r="E19" s="5" t="s">
        <v>2605</v>
      </c>
      <c r="F19" s="4" t="s">
        <v>109</v>
      </c>
      <c r="G19" s="4"/>
      <c r="H19" s="4"/>
      <c r="I19" s="4"/>
      <c r="J19" s="3" t="s">
        <v>749</v>
      </c>
      <c r="K19" s="4" t="s">
        <v>750</v>
      </c>
    </row>
    <row r="20" spans="1:11" s="27" customFormat="1" ht="19.5" customHeight="1">
      <c r="A20" s="3">
        <v>2760540225</v>
      </c>
      <c r="B20" s="5" t="s">
        <v>800</v>
      </c>
      <c r="C20" s="14" t="s">
        <v>757</v>
      </c>
      <c r="D20" s="3" t="s">
        <v>758</v>
      </c>
      <c r="E20" s="5" t="s">
        <v>2803</v>
      </c>
      <c r="F20" s="4" t="s">
        <v>109</v>
      </c>
      <c r="G20" s="4" t="s">
        <v>109</v>
      </c>
      <c r="H20" s="4" t="s">
        <v>109</v>
      </c>
      <c r="I20" s="4" t="s">
        <v>109</v>
      </c>
      <c r="J20" s="3" t="s">
        <v>759</v>
      </c>
      <c r="K20" s="4" t="s">
        <v>759</v>
      </c>
    </row>
    <row r="21" spans="1:11" s="27" customFormat="1" ht="19.5" customHeight="1">
      <c r="A21" s="12">
        <v>2760540233</v>
      </c>
      <c r="B21" s="13" t="s">
        <v>764</v>
      </c>
      <c r="C21" s="14" t="s">
        <v>765</v>
      </c>
      <c r="D21" s="12" t="s">
        <v>770</v>
      </c>
      <c r="E21" s="13" t="s">
        <v>2804</v>
      </c>
      <c r="F21" s="15"/>
      <c r="G21" s="15" t="s">
        <v>109</v>
      </c>
      <c r="H21" s="15" t="s">
        <v>109</v>
      </c>
      <c r="I21" s="15" t="s">
        <v>109</v>
      </c>
      <c r="J21" s="12" t="s">
        <v>1840</v>
      </c>
      <c r="K21" s="15" t="s">
        <v>766</v>
      </c>
    </row>
    <row r="22" spans="1:11" s="27" customFormat="1" ht="19.5" customHeight="1">
      <c r="A22" s="12">
        <v>2760540241</v>
      </c>
      <c r="B22" s="13" t="s">
        <v>802</v>
      </c>
      <c r="C22" s="14" t="s">
        <v>2008</v>
      </c>
      <c r="D22" s="12" t="s">
        <v>770</v>
      </c>
      <c r="E22" s="13" t="s">
        <v>2607</v>
      </c>
      <c r="F22" s="15" t="s">
        <v>109</v>
      </c>
      <c r="G22" s="15" t="s">
        <v>109</v>
      </c>
      <c r="H22" s="15" t="s">
        <v>109</v>
      </c>
      <c r="I22" s="15" t="s">
        <v>109</v>
      </c>
      <c r="J22" s="12" t="s">
        <v>803</v>
      </c>
      <c r="K22" s="15" t="s">
        <v>804</v>
      </c>
    </row>
    <row r="23" spans="1:11" s="27" customFormat="1" ht="19.5" customHeight="1">
      <c r="A23" s="12">
        <v>2760540258</v>
      </c>
      <c r="B23" s="13" t="s">
        <v>788</v>
      </c>
      <c r="C23" s="14" t="s">
        <v>2016</v>
      </c>
      <c r="D23" s="12" t="s">
        <v>858</v>
      </c>
      <c r="E23" s="13" t="s">
        <v>2805</v>
      </c>
      <c r="F23" s="15" t="s">
        <v>109</v>
      </c>
      <c r="G23" s="15" t="s">
        <v>109</v>
      </c>
      <c r="H23" s="15" t="s">
        <v>109</v>
      </c>
      <c r="I23" s="15" t="s">
        <v>109</v>
      </c>
      <c r="J23" s="12" t="s">
        <v>859</v>
      </c>
      <c r="K23" s="15" t="s">
        <v>860</v>
      </c>
    </row>
    <row r="24" spans="1:11" s="27" customFormat="1" ht="19.5" customHeight="1">
      <c r="A24" s="12">
        <v>2760540266</v>
      </c>
      <c r="B24" s="13" t="s">
        <v>889</v>
      </c>
      <c r="C24" s="14" t="s">
        <v>2022</v>
      </c>
      <c r="D24" s="12" t="s">
        <v>342</v>
      </c>
      <c r="E24" s="13" t="s">
        <v>2609</v>
      </c>
      <c r="F24" s="15" t="s">
        <v>109</v>
      </c>
      <c r="G24" s="15" t="s">
        <v>109</v>
      </c>
      <c r="H24" s="15" t="s">
        <v>109</v>
      </c>
      <c r="I24" s="15" t="s">
        <v>109</v>
      </c>
      <c r="J24" s="12" t="s">
        <v>1341</v>
      </c>
      <c r="K24" s="15" t="s">
        <v>1342</v>
      </c>
    </row>
    <row r="25" spans="1:11" s="27" customFormat="1" ht="19.5" customHeight="1">
      <c r="A25" s="12">
        <v>2760540274</v>
      </c>
      <c r="B25" s="13" t="s">
        <v>904</v>
      </c>
      <c r="C25" s="14" t="s">
        <v>905</v>
      </c>
      <c r="D25" s="12" t="s">
        <v>906</v>
      </c>
      <c r="E25" s="13" t="s">
        <v>3144</v>
      </c>
      <c r="F25" s="15" t="s">
        <v>109</v>
      </c>
      <c r="G25" s="15" t="s">
        <v>109</v>
      </c>
      <c r="H25" s="15" t="s">
        <v>109</v>
      </c>
      <c r="I25" s="15" t="s">
        <v>109</v>
      </c>
      <c r="J25" s="12" t="s">
        <v>907</v>
      </c>
      <c r="K25" s="15" t="s">
        <v>908</v>
      </c>
    </row>
    <row r="26" spans="1:11" s="27" customFormat="1" ht="19.5" customHeight="1">
      <c r="A26" s="12">
        <v>2760540282</v>
      </c>
      <c r="B26" s="13" t="s">
        <v>1884</v>
      </c>
      <c r="C26" s="14" t="s">
        <v>2029</v>
      </c>
      <c r="D26" s="12" t="s">
        <v>403</v>
      </c>
      <c r="E26" s="13" t="s">
        <v>2810</v>
      </c>
      <c r="F26" s="15" t="s">
        <v>109</v>
      </c>
      <c r="G26" s="15" t="s">
        <v>109</v>
      </c>
      <c r="H26" s="15" t="s">
        <v>109</v>
      </c>
      <c r="I26" s="15" t="s">
        <v>109</v>
      </c>
      <c r="J26" s="15" t="s">
        <v>208</v>
      </c>
      <c r="K26" s="15" t="s">
        <v>945</v>
      </c>
    </row>
    <row r="27" spans="1:11" s="27" customFormat="1" ht="19.5" customHeight="1">
      <c r="A27" s="18">
        <v>2760540290</v>
      </c>
      <c r="B27" s="13" t="s">
        <v>1894</v>
      </c>
      <c r="C27" s="14" t="s">
        <v>947</v>
      </c>
      <c r="D27" s="12" t="s">
        <v>946</v>
      </c>
      <c r="E27" s="13" t="s">
        <v>2610</v>
      </c>
      <c r="F27" s="15"/>
      <c r="G27" s="15"/>
      <c r="H27" s="15"/>
      <c r="I27" s="15"/>
      <c r="J27" s="12" t="s">
        <v>948</v>
      </c>
      <c r="K27" s="15" t="s">
        <v>949</v>
      </c>
    </row>
    <row r="28" spans="1:11" s="27" customFormat="1" ht="19.5" customHeight="1">
      <c r="A28" s="18">
        <v>2760540324</v>
      </c>
      <c r="B28" s="13" t="s">
        <v>1051</v>
      </c>
      <c r="C28" s="14" t="s">
        <v>2049</v>
      </c>
      <c r="D28" s="12" t="s">
        <v>342</v>
      </c>
      <c r="E28" s="13" t="s">
        <v>2813</v>
      </c>
      <c r="F28" s="15" t="s">
        <v>109</v>
      </c>
      <c r="G28" s="15" t="s">
        <v>109</v>
      </c>
      <c r="H28" s="15" t="s">
        <v>109</v>
      </c>
      <c r="I28" s="15" t="s">
        <v>109</v>
      </c>
      <c r="J28" s="12" t="s">
        <v>1053</v>
      </c>
      <c r="K28" s="15" t="s">
        <v>1054</v>
      </c>
    </row>
    <row r="29" spans="1:11" s="27" customFormat="1" ht="19.5" customHeight="1">
      <c r="A29" s="18">
        <v>2760540332</v>
      </c>
      <c r="B29" s="13" t="s">
        <v>1077</v>
      </c>
      <c r="C29" s="14" t="s">
        <v>2057</v>
      </c>
      <c r="D29" s="12" t="s">
        <v>1078</v>
      </c>
      <c r="E29" s="13" t="s">
        <v>2613</v>
      </c>
      <c r="F29" s="15" t="s">
        <v>109</v>
      </c>
      <c r="G29" s="15" t="s">
        <v>109</v>
      </c>
      <c r="H29" s="15" t="s">
        <v>109</v>
      </c>
      <c r="I29" s="15" t="s">
        <v>109</v>
      </c>
      <c r="J29" s="12" t="s">
        <v>1079</v>
      </c>
      <c r="K29" s="15" t="s">
        <v>1080</v>
      </c>
    </row>
    <row r="30" spans="1:11" s="27" customFormat="1" ht="19.5" customHeight="1">
      <c r="A30" s="12">
        <v>2760540373</v>
      </c>
      <c r="B30" s="13" t="s">
        <v>1354</v>
      </c>
      <c r="C30" s="14" t="s">
        <v>2112</v>
      </c>
      <c r="D30" s="12" t="s">
        <v>29</v>
      </c>
      <c r="E30" s="13" t="s">
        <v>2618</v>
      </c>
      <c r="F30" s="15" t="s">
        <v>581</v>
      </c>
      <c r="G30" s="15" t="s">
        <v>581</v>
      </c>
      <c r="H30" s="15" t="s">
        <v>581</v>
      </c>
      <c r="I30" s="15" t="s">
        <v>581</v>
      </c>
      <c r="J30" s="12" t="s">
        <v>1353</v>
      </c>
      <c r="K30" s="15" t="s">
        <v>1353</v>
      </c>
    </row>
    <row r="31" spans="1:11" s="27" customFormat="1" ht="19.5" customHeight="1">
      <c r="A31" s="12">
        <v>2760540407</v>
      </c>
      <c r="B31" s="13" t="s">
        <v>1367</v>
      </c>
      <c r="C31" s="14" t="s">
        <v>2116</v>
      </c>
      <c r="D31" s="12" t="s">
        <v>403</v>
      </c>
      <c r="E31" s="13" t="s">
        <v>2619</v>
      </c>
      <c r="F31" s="15" t="s">
        <v>109</v>
      </c>
      <c r="G31" s="15" t="s">
        <v>109</v>
      </c>
      <c r="H31" s="15" t="s">
        <v>109</v>
      </c>
      <c r="I31" s="15" t="s">
        <v>109</v>
      </c>
      <c r="J31" s="12" t="s">
        <v>1368</v>
      </c>
      <c r="K31" s="15" t="s">
        <v>1369</v>
      </c>
    </row>
    <row r="32" spans="1:11" s="27" customFormat="1" ht="19.5" customHeight="1">
      <c r="A32" s="12">
        <v>2760540415</v>
      </c>
      <c r="B32" s="13" t="s">
        <v>1906</v>
      </c>
      <c r="C32" s="14" t="s">
        <v>2135</v>
      </c>
      <c r="D32" s="12" t="s">
        <v>1046</v>
      </c>
      <c r="E32" s="13" t="s">
        <v>2620</v>
      </c>
      <c r="F32" s="15" t="s">
        <v>581</v>
      </c>
      <c r="G32" s="15" t="s">
        <v>581</v>
      </c>
      <c r="H32" s="15" t="s">
        <v>581</v>
      </c>
      <c r="I32" s="15" t="s">
        <v>581</v>
      </c>
      <c r="J32" s="12" t="s">
        <v>1436</v>
      </c>
      <c r="K32" s="15" t="s">
        <v>1436</v>
      </c>
    </row>
    <row r="33" spans="1:11" s="27" customFormat="1" ht="19.5" customHeight="1">
      <c r="A33" s="12">
        <v>2760540423</v>
      </c>
      <c r="B33" s="13" t="s">
        <v>1442</v>
      </c>
      <c r="C33" s="14" t="s">
        <v>2134</v>
      </c>
      <c r="D33" s="12" t="s">
        <v>1299</v>
      </c>
      <c r="E33" s="13" t="s">
        <v>2822</v>
      </c>
      <c r="F33" s="15" t="s">
        <v>109</v>
      </c>
      <c r="G33" s="15" t="s">
        <v>109</v>
      </c>
      <c r="H33" s="15" t="s">
        <v>109</v>
      </c>
      <c r="I33" s="15" t="s">
        <v>109</v>
      </c>
      <c r="J33" s="12" t="s">
        <v>1684</v>
      </c>
      <c r="K33" s="12" t="s">
        <v>1685</v>
      </c>
    </row>
    <row r="34" spans="1:11" s="27" customFormat="1" ht="19.5" customHeight="1">
      <c r="A34" s="12">
        <v>2760540431</v>
      </c>
      <c r="B34" s="13" t="s">
        <v>1909</v>
      </c>
      <c r="C34" s="14" t="s">
        <v>2144</v>
      </c>
      <c r="D34" s="12" t="s">
        <v>906</v>
      </c>
      <c r="E34" s="13" t="s">
        <v>2621</v>
      </c>
      <c r="F34" s="15" t="s">
        <v>109</v>
      </c>
      <c r="G34" s="15" t="s">
        <v>109</v>
      </c>
      <c r="H34" s="15" t="s">
        <v>109</v>
      </c>
      <c r="I34" s="15" t="s">
        <v>109</v>
      </c>
      <c r="J34" s="12" t="s">
        <v>1841</v>
      </c>
      <c r="K34" s="15" t="s">
        <v>1841</v>
      </c>
    </row>
    <row r="35" spans="1:11" s="27" customFormat="1" ht="19.5" customHeight="1">
      <c r="A35" s="12">
        <v>2760540456</v>
      </c>
      <c r="B35" s="13" t="s">
        <v>1483</v>
      </c>
      <c r="C35" s="14" t="s">
        <v>2147</v>
      </c>
      <c r="D35" s="12" t="s">
        <v>906</v>
      </c>
      <c r="E35" s="13" t="s">
        <v>2826</v>
      </c>
      <c r="F35" s="15" t="s">
        <v>109</v>
      </c>
      <c r="G35" s="15" t="s">
        <v>109</v>
      </c>
      <c r="H35" s="15" t="s">
        <v>109</v>
      </c>
      <c r="I35" s="15" t="s">
        <v>109</v>
      </c>
      <c r="J35" s="12" t="s">
        <v>1484</v>
      </c>
      <c r="K35" s="15" t="s">
        <v>1485</v>
      </c>
    </row>
    <row r="36" spans="1:11" s="27" customFormat="1" ht="19.5" customHeight="1">
      <c r="A36" s="12">
        <v>2760540464</v>
      </c>
      <c r="B36" s="13" t="s">
        <v>1498</v>
      </c>
      <c r="C36" s="14" t="s">
        <v>2152</v>
      </c>
      <c r="D36" s="12" t="s">
        <v>399</v>
      </c>
      <c r="E36" s="13" t="s">
        <v>3359</v>
      </c>
      <c r="F36" s="15" t="s">
        <v>109</v>
      </c>
      <c r="G36" s="15" t="s">
        <v>109</v>
      </c>
      <c r="H36" s="15" t="s">
        <v>109</v>
      </c>
      <c r="I36" s="15" t="s">
        <v>109</v>
      </c>
      <c r="J36" s="12" t="s">
        <v>3360</v>
      </c>
      <c r="K36" s="15" t="s">
        <v>3361</v>
      </c>
    </row>
    <row r="37" spans="1:11" s="27" customFormat="1" ht="19.5" customHeight="1">
      <c r="A37" s="12">
        <v>2760540472</v>
      </c>
      <c r="B37" s="13" t="s">
        <v>1807</v>
      </c>
      <c r="C37" s="14" t="s">
        <v>2208</v>
      </c>
      <c r="D37" s="12" t="s">
        <v>602</v>
      </c>
      <c r="E37" s="13" t="s">
        <v>2833</v>
      </c>
      <c r="F37" s="15" t="s">
        <v>1724</v>
      </c>
      <c r="G37" s="15" t="s">
        <v>1724</v>
      </c>
      <c r="H37" s="15" t="s">
        <v>1724</v>
      </c>
      <c r="I37" s="15" t="s">
        <v>1724</v>
      </c>
      <c r="J37" s="12" t="s">
        <v>1808</v>
      </c>
      <c r="K37" s="15" t="s">
        <v>1809</v>
      </c>
    </row>
    <row r="38" spans="1:11" s="27" customFormat="1" ht="19.5" customHeight="1">
      <c r="A38" s="12">
        <v>2760540480</v>
      </c>
      <c r="B38" s="13" t="s">
        <v>73</v>
      </c>
      <c r="C38" s="14" t="s">
        <v>1472</v>
      </c>
      <c r="D38" s="12" t="s">
        <v>1877</v>
      </c>
      <c r="E38" s="13" t="s">
        <v>2837</v>
      </c>
      <c r="F38" s="15" t="s">
        <v>1724</v>
      </c>
      <c r="G38" s="15" t="s">
        <v>1724</v>
      </c>
      <c r="H38" s="15" t="s">
        <v>1724</v>
      </c>
      <c r="I38" s="15" t="s">
        <v>1724</v>
      </c>
      <c r="J38" s="12" t="s">
        <v>1473</v>
      </c>
      <c r="K38" s="15" t="s">
        <v>1474</v>
      </c>
    </row>
    <row r="39" spans="1:11" s="27" customFormat="1" ht="19.5" customHeight="1">
      <c r="A39" s="12">
        <v>2760540498</v>
      </c>
      <c r="B39" s="13" t="s">
        <v>2280</v>
      </c>
      <c r="C39" s="14" t="s">
        <v>2281</v>
      </c>
      <c r="D39" s="12" t="s">
        <v>1181</v>
      </c>
      <c r="E39" s="13" t="s">
        <v>2838</v>
      </c>
      <c r="F39" s="15" t="s">
        <v>1724</v>
      </c>
      <c r="G39" s="15" t="s">
        <v>1724</v>
      </c>
      <c r="H39" s="15" t="s">
        <v>1724</v>
      </c>
      <c r="I39" s="15" t="s">
        <v>1724</v>
      </c>
      <c r="J39" s="12" t="s">
        <v>2282</v>
      </c>
      <c r="K39" s="15" t="s">
        <v>2282</v>
      </c>
    </row>
    <row r="40" spans="1:11" s="27" customFormat="1" ht="19.5" customHeight="1">
      <c r="A40" s="12">
        <v>2760540506</v>
      </c>
      <c r="B40" s="13" t="s">
        <v>2286</v>
      </c>
      <c r="C40" s="14" t="s">
        <v>2287</v>
      </c>
      <c r="D40" s="12" t="s">
        <v>29</v>
      </c>
      <c r="E40" s="13" t="s">
        <v>2839</v>
      </c>
      <c r="F40" s="15" t="s">
        <v>1724</v>
      </c>
      <c r="G40" s="15" t="s">
        <v>1724</v>
      </c>
      <c r="H40" s="15" t="s">
        <v>1724</v>
      </c>
      <c r="I40" s="15" t="s">
        <v>1724</v>
      </c>
      <c r="J40" s="12" t="s">
        <v>2288</v>
      </c>
      <c r="K40" s="15" t="s">
        <v>2289</v>
      </c>
    </row>
    <row r="41" spans="1:11" s="27" customFormat="1" ht="19.5" customHeight="1">
      <c r="A41" s="12">
        <v>2760540514</v>
      </c>
      <c r="B41" s="13" t="s">
        <v>972</v>
      </c>
      <c r="C41" s="14" t="s">
        <v>2357</v>
      </c>
      <c r="D41" s="12" t="s">
        <v>1181</v>
      </c>
      <c r="E41" s="13" t="s">
        <v>2633</v>
      </c>
      <c r="F41" s="15" t="s">
        <v>1724</v>
      </c>
      <c r="G41" s="15" t="s">
        <v>1724</v>
      </c>
      <c r="H41" s="15" t="s">
        <v>1724</v>
      </c>
      <c r="I41" s="15" t="s">
        <v>1724</v>
      </c>
      <c r="J41" s="12" t="s">
        <v>973</v>
      </c>
      <c r="K41" s="15" t="s">
        <v>974</v>
      </c>
    </row>
    <row r="42" spans="1:11" s="27" customFormat="1" ht="19.5" customHeight="1">
      <c r="A42" s="12">
        <v>2760540522</v>
      </c>
      <c r="B42" s="13" t="s">
        <v>2368</v>
      </c>
      <c r="C42" s="14" t="s">
        <v>1085</v>
      </c>
      <c r="D42" s="12" t="s">
        <v>164</v>
      </c>
      <c r="E42" s="13" t="s">
        <v>2634</v>
      </c>
      <c r="F42" s="15" t="s">
        <v>1724</v>
      </c>
      <c r="G42" s="15" t="s">
        <v>1724</v>
      </c>
      <c r="H42" s="15" t="s">
        <v>1724</v>
      </c>
      <c r="I42" s="15" t="s">
        <v>1724</v>
      </c>
      <c r="J42" s="12" t="s">
        <v>2369</v>
      </c>
      <c r="K42" s="15" t="s">
        <v>2370</v>
      </c>
    </row>
    <row r="43" spans="1:11" s="27" customFormat="1" ht="19.5" customHeight="1">
      <c r="A43" s="12">
        <v>2760540530</v>
      </c>
      <c r="B43" s="13" t="s">
        <v>2420</v>
      </c>
      <c r="C43" s="14" t="s">
        <v>594</v>
      </c>
      <c r="D43" s="12" t="s">
        <v>1181</v>
      </c>
      <c r="E43" s="13" t="s">
        <v>2635</v>
      </c>
      <c r="F43" s="15" t="s">
        <v>1724</v>
      </c>
      <c r="G43" s="15" t="s">
        <v>1724</v>
      </c>
      <c r="H43" s="15" t="s">
        <v>1724</v>
      </c>
      <c r="I43" s="15" t="s">
        <v>1724</v>
      </c>
      <c r="J43" s="12" t="s">
        <v>2421</v>
      </c>
      <c r="K43" s="15" t="s">
        <v>2263</v>
      </c>
    </row>
    <row r="44" spans="1:11" s="27" customFormat="1" ht="19.5" customHeight="1">
      <c r="A44" s="12">
        <v>2760540548</v>
      </c>
      <c r="B44" s="13" t="s">
        <v>2536</v>
      </c>
      <c r="C44" s="14" t="s">
        <v>2537</v>
      </c>
      <c r="D44" s="12" t="s">
        <v>602</v>
      </c>
      <c r="E44" s="13" t="s">
        <v>2636</v>
      </c>
      <c r="F44" s="20" t="s">
        <v>1724</v>
      </c>
      <c r="G44" s="20" t="s">
        <v>1724</v>
      </c>
      <c r="H44" s="20" t="s">
        <v>1724</v>
      </c>
      <c r="I44" s="20" t="s">
        <v>1724</v>
      </c>
      <c r="J44" s="12" t="s">
        <v>2538</v>
      </c>
      <c r="K44" s="15" t="s">
        <v>2539</v>
      </c>
    </row>
    <row r="45" spans="1:11" s="27" customFormat="1" ht="19.5" customHeight="1">
      <c r="A45" s="12">
        <v>2760540555</v>
      </c>
      <c r="B45" s="13" t="s">
        <v>3293</v>
      </c>
      <c r="C45" s="14" t="s">
        <v>2582</v>
      </c>
      <c r="D45" s="12" t="s">
        <v>946</v>
      </c>
      <c r="E45" s="13" t="s">
        <v>2610</v>
      </c>
      <c r="F45" s="15" t="s">
        <v>1724</v>
      </c>
      <c r="G45" s="15" t="s">
        <v>1724</v>
      </c>
      <c r="H45" s="15" t="s">
        <v>1724</v>
      </c>
      <c r="I45" s="15" t="s">
        <v>1724</v>
      </c>
      <c r="J45" s="12" t="s">
        <v>2583</v>
      </c>
      <c r="K45" s="15" t="s">
        <v>2584</v>
      </c>
    </row>
    <row r="46" spans="1:11" s="27" customFormat="1" ht="19.5" customHeight="1">
      <c r="A46" s="12">
        <v>2760540563</v>
      </c>
      <c r="B46" s="13" t="s">
        <v>529</v>
      </c>
      <c r="C46" s="14" t="s">
        <v>3145</v>
      </c>
      <c r="D46" s="12" t="s">
        <v>403</v>
      </c>
      <c r="E46" s="13" t="s">
        <v>3146</v>
      </c>
      <c r="F46" s="15" t="s">
        <v>1724</v>
      </c>
      <c r="G46" s="15" t="s">
        <v>1724</v>
      </c>
      <c r="H46" s="15" t="s">
        <v>1724</v>
      </c>
      <c r="I46" s="15" t="s">
        <v>1724</v>
      </c>
      <c r="J46" s="12" t="s">
        <v>3147</v>
      </c>
      <c r="K46" s="15" t="s">
        <v>3148</v>
      </c>
    </row>
    <row r="47" spans="1:11" s="27" customFormat="1" ht="19.5" customHeight="1">
      <c r="A47" s="17">
        <v>2760540571</v>
      </c>
      <c r="B47" s="14" t="s">
        <v>3244</v>
      </c>
      <c r="C47" s="14" t="s">
        <v>3246</v>
      </c>
      <c r="D47" s="17" t="s">
        <v>3245</v>
      </c>
      <c r="E47" s="24" t="s">
        <v>3247</v>
      </c>
      <c r="F47" s="20" t="s">
        <v>1724</v>
      </c>
      <c r="G47" s="20" t="s">
        <v>1724</v>
      </c>
      <c r="H47" s="20" t="s">
        <v>1724</v>
      </c>
      <c r="I47" s="20" t="s">
        <v>1724</v>
      </c>
      <c r="J47" s="17" t="s">
        <v>3248</v>
      </c>
      <c r="K47" s="20" t="s">
        <v>3249</v>
      </c>
    </row>
    <row r="48" spans="1:11" s="27" customFormat="1" ht="19.5" customHeight="1">
      <c r="A48" s="12">
        <v>2760540589</v>
      </c>
      <c r="B48" s="13" t="s">
        <v>3315</v>
      </c>
      <c r="C48" s="14" t="s">
        <v>3316</v>
      </c>
      <c r="D48" s="12" t="s">
        <v>1119</v>
      </c>
      <c r="E48" s="13" t="s">
        <v>3317</v>
      </c>
      <c r="F48" s="15" t="s">
        <v>1724</v>
      </c>
      <c r="G48" s="15" t="s">
        <v>1724</v>
      </c>
      <c r="H48" s="15" t="s">
        <v>1724</v>
      </c>
      <c r="I48" s="15" t="s">
        <v>1724</v>
      </c>
      <c r="J48" s="12" t="s">
        <v>3318</v>
      </c>
      <c r="K48" s="15" t="s">
        <v>3319</v>
      </c>
    </row>
    <row r="49" spans="1:11" s="27" customFormat="1" ht="19.5" customHeight="1">
      <c r="A49" s="12">
        <v>2760640033</v>
      </c>
      <c r="B49" s="13" t="s">
        <v>48</v>
      </c>
      <c r="C49" s="14" t="s">
        <v>78</v>
      </c>
      <c r="D49" s="12" t="s">
        <v>419</v>
      </c>
      <c r="E49" s="13" t="s">
        <v>2594</v>
      </c>
      <c r="F49" s="15" t="s">
        <v>109</v>
      </c>
      <c r="G49" s="15" t="s">
        <v>109</v>
      </c>
      <c r="H49" s="15" t="s">
        <v>109</v>
      </c>
      <c r="I49" s="15" t="s">
        <v>109</v>
      </c>
      <c r="J49" s="12" t="s">
        <v>91</v>
      </c>
      <c r="K49" s="15" t="s">
        <v>420</v>
      </c>
    </row>
    <row r="50" spans="1:11" s="27" customFormat="1" ht="19.5" customHeight="1">
      <c r="A50" s="12">
        <v>2760640108</v>
      </c>
      <c r="B50" s="13" t="s">
        <v>1375</v>
      </c>
      <c r="C50" s="14" t="s">
        <v>2117</v>
      </c>
      <c r="D50" s="12" t="s">
        <v>1376</v>
      </c>
      <c r="E50" s="13" t="s">
        <v>2818</v>
      </c>
      <c r="F50" s="15" t="s">
        <v>109</v>
      </c>
      <c r="G50" s="15" t="s">
        <v>109</v>
      </c>
      <c r="H50" s="15"/>
      <c r="I50" s="15" t="s">
        <v>109</v>
      </c>
      <c r="J50" s="12" t="s">
        <v>1377</v>
      </c>
      <c r="K50" s="15" t="s">
        <v>1378</v>
      </c>
    </row>
    <row r="51" spans="1:11" s="27" customFormat="1" ht="19.5" customHeight="1">
      <c r="A51" s="12">
        <v>2760640116</v>
      </c>
      <c r="B51" s="13" t="s">
        <v>1505</v>
      </c>
      <c r="C51" s="14" t="s">
        <v>2154</v>
      </c>
      <c r="D51" s="12" t="s">
        <v>1506</v>
      </c>
      <c r="E51" s="13" t="s">
        <v>2622</v>
      </c>
      <c r="F51" s="15" t="s">
        <v>109</v>
      </c>
      <c r="G51" s="15" t="s">
        <v>109</v>
      </c>
      <c r="H51" s="15" t="s">
        <v>109</v>
      </c>
      <c r="I51" s="15" t="s">
        <v>109</v>
      </c>
      <c r="J51" s="12" t="s">
        <v>1507</v>
      </c>
      <c r="K51" s="15" t="s">
        <v>1507</v>
      </c>
    </row>
    <row r="52" spans="1:11" s="27" customFormat="1" ht="19.5" customHeight="1">
      <c r="A52" s="12">
        <v>2760640132</v>
      </c>
      <c r="B52" s="13" t="s">
        <v>1916</v>
      </c>
      <c r="C52" s="14" t="s">
        <v>2187</v>
      </c>
      <c r="D52" s="12" t="s">
        <v>1650</v>
      </c>
      <c r="E52" s="13" t="s">
        <v>2831</v>
      </c>
      <c r="F52" s="15" t="s">
        <v>109</v>
      </c>
      <c r="G52" s="15" t="s">
        <v>109</v>
      </c>
      <c r="H52" s="15" t="s">
        <v>109</v>
      </c>
      <c r="I52" s="15" t="s">
        <v>109</v>
      </c>
      <c r="J52" s="12" t="s">
        <v>1651</v>
      </c>
      <c r="K52" s="15" t="s">
        <v>1652</v>
      </c>
    </row>
    <row r="53" spans="1:11" s="27" customFormat="1" ht="19.5" customHeight="1">
      <c r="A53" s="12">
        <v>2760640157</v>
      </c>
      <c r="B53" s="13" t="s">
        <v>2301</v>
      </c>
      <c r="C53" s="14" t="s">
        <v>2302</v>
      </c>
      <c r="D53" s="12" t="s">
        <v>1650</v>
      </c>
      <c r="E53" s="13" t="s">
        <v>2840</v>
      </c>
      <c r="F53" s="15" t="s">
        <v>1724</v>
      </c>
      <c r="G53" s="15" t="s">
        <v>1724</v>
      </c>
      <c r="H53" s="15" t="s">
        <v>1724</v>
      </c>
      <c r="I53" s="15" t="s">
        <v>1724</v>
      </c>
      <c r="J53" s="12" t="s">
        <v>2303</v>
      </c>
      <c r="K53" s="15" t="s">
        <v>2304</v>
      </c>
    </row>
    <row r="54" spans="1:11" s="27" customFormat="1" ht="19.5" customHeight="1">
      <c r="A54" s="3">
        <v>2760640165</v>
      </c>
      <c r="B54" s="5" t="s">
        <v>3546</v>
      </c>
      <c r="C54" s="14" t="s">
        <v>3548</v>
      </c>
      <c r="D54" s="3" t="s">
        <v>339</v>
      </c>
      <c r="E54" s="5" t="s">
        <v>3547</v>
      </c>
      <c r="F54" s="4" t="s">
        <v>109</v>
      </c>
      <c r="G54" s="4" t="s">
        <v>109</v>
      </c>
      <c r="H54" s="4" t="s">
        <v>109</v>
      </c>
      <c r="I54" s="4" t="s">
        <v>109</v>
      </c>
      <c r="J54" s="3" t="s">
        <v>3549</v>
      </c>
      <c r="K54" s="3" t="s">
        <v>3550</v>
      </c>
    </row>
    <row r="55" spans="1:11" s="27" customFormat="1" ht="19.5" customHeight="1">
      <c r="A55" s="12">
        <v>2760640173</v>
      </c>
      <c r="B55" s="13" t="s">
        <v>3551</v>
      </c>
      <c r="C55" s="14" t="s">
        <v>3552</v>
      </c>
      <c r="D55" s="12" t="s">
        <v>353</v>
      </c>
      <c r="E55" s="13" t="s">
        <v>3554</v>
      </c>
      <c r="F55" s="15" t="s">
        <v>109</v>
      </c>
      <c r="G55" s="15" t="s">
        <v>109</v>
      </c>
      <c r="H55" s="15" t="s">
        <v>109</v>
      </c>
      <c r="I55" s="15" t="s">
        <v>109</v>
      </c>
      <c r="J55" s="12" t="s">
        <v>3553</v>
      </c>
      <c r="K55" s="15" t="s">
        <v>3553</v>
      </c>
    </row>
    <row r="56" spans="1:11" s="27" customFormat="1" ht="19.5" customHeight="1">
      <c r="A56" s="12">
        <v>2760740080</v>
      </c>
      <c r="B56" s="13" t="s">
        <v>781</v>
      </c>
      <c r="C56" s="14" t="s">
        <v>782</v>
      </c>
      <c r="D56" s="12" t="s">
        <v>2338</v>
      </c>
      <c r="E56" s="13" t="s">
        <v>2606</v>
      </c>
      <c r="F56" s="15" t="s">
        <v>109</v>
      </c>
      <c r="G56" s="15" t="s">
        <v>109</v>
      </c>
      <c r="H56" s="15" t="s">
        <v>109</v>
      </c>
      <c r="I56" s="15" t="s">
        <v>109</v>
      </c>
      <c r="J56" s="12" t="s">
        <v>783</v>
      </c>
      <c r="K56" s="15" t="s">
        <v>784</v>
      </c>
    </row>
    <row r="57" spans="1:11" s="27" customFormat="1" ht="19.5" customHeight="1">
      <c r="A57" s="18">
        <v>2760740106</v>
      </c>
      <c r="B57" s="14" t="s">
        <v>1898</v>
      </c>
      <c r="C57" s="14" t="s">
        <v>1030</v>
      </c>
      <c r="D57" s="12" t="s">
        <v>1029</v>
      </c>
      <c r="E57" s="13" t="s">
        <v>2612</v>
      </c>
      <c r="F57" s="15" t="s">
        <v>581</v>
      </c>
      <c r="G57" s="15" t="s">
        <v>581</v>
      </c>
      <c r="H57" s="15" t="s">
        <v>581</v>
      </c>
      <c r="I57" s="15" t="s">
        <v>581</v>
      </c>
      <c r="J57" s="12" t="s">
        <v>1031</v>
      </c>
      <c r="K57" s="15" t="s">
        <v>1031</v>
      </c>
    </row>
    <row r="58" spans="1:11" s="27" customFormat="1" ht="19.5" customHeight="1">
      <c r="A58" s="12">
        <v>2760740114</v>
      </c>
      <c r="B58" s="13" t="s">
        <v>1914</v>
      </c>
      <c r="C58" s="14" t="s">
        <v>2252</v>
      </c>
      <c r="D58" s="12" t="s">
        <v>3666</v>
      </c>
      <c r="E58" s="13" t="s">
        <v>2627</v>
      </c>
      <c r="F58" s="15" t="s">
        <v>581</v>
      </c>
      <c r="G58" s="15" t="s">
        <v>581</v>
      </c>
      <c r="H58" s="15" t="s">
        <v>581</v>
      </c>
      <c r="I58" s="15" t="s">
        <v>581</v>
      </c>
      <c r="J58" s="12" t="s">
        <v>396</v>
      </c>
      <c r="K58" s="15" t="s">
        <v>10</v>
      </c>
    </row>
    <row r="59" spans="1:11" s="27" customFormat="1" ht="19.5" customHeight="1">
      <c r="A59" s="12">
        <v>2760740122</v>
      </c>
      <c r="B59" s="13" t="s">
        <v>73</v>
      </c>
      <c r="C59" s="14" t="s">
        <v>2186</v>
      </c>
      <c r="D59" s="12" t="s">
        <v>1647</v>
      </c>
      <c r="E59" s="13" t="s">
        <v>2830</v>
      </c>
      <c r="F59" s="20" t="s">
        <v>109</v>
      </c>
      <c r="G59" s="20" t="s">
        <v>109</v>
      </c>
      <c r="H59" s="20" t="s">
        <v>109</v>
      </c>
      <c r="I59" s="20" t="s">
        <v>109</v>
      </c>
      <c r="J59" s="12" t="s">
        <v>1648</v>
      </c>
      <c r="K59" s="15" t="s">
        <v>1649</v>
      </c>
    </row>
    <row r="60" spans="1:11" s="27" customFormat="1" ht="19.5" customHeight="1">
      <c r="A60" s="12">
        <v>2760740130</v>
      </c>
      <c r="B60" s="13" t="s">
        <v>1749</v>
      </c>
      <c r="C60" s="14" t="s">
        <v>1751</v>
      </c>
      <c r="D60" s="12" t="s">
        <v>1750</v>
      </c>
      <c r="E60" s="13" t="s">
        <v>2631</v>
      </c>
      <c r="F60" s="15" t="s">
        <v>1724</v>
      </c>
      <c r="G60" s="15" t="s">
        <v>1724</v>
      </c>
      <c r="H60" s="15" t="s">
        <v>1724</v>
      </c>
      <c r="I60" s="15" t="s">
        <v>1724</v>
      </c>
      <c r="J60" s="12" t="s">
        <v>1752</v>
      </c>
      <c r="K60" s="15" t="s">
        <v>1753</v>
      </c>
    </row>
    <row r="61" spans="1:11" s="27" customFormat="1" ht="19.5" customHeight="1">
      <c r="A61" s="12">
        <v>2760740148</v>
      </c>
      <c r="B61" s="13" t="s">
        <v>1775</v>
      </c>
      <c r="C61" s="14" t="s">
        <v>3150</v>
      </c>
      <c r="D61" s="12" t="s">
        <v>1776</v>
      </c>
      <c r="E61" s="13" t="s">
        <v>2632</v>
      </c>
      <c r="F61" s="15" t="s">
        <v>1724</v>
      </c>
      <c r="G61" s="15" t="s">
        <v>1724</v>
      </c>
      <c r="H61" s="15" t="s">
        <v>1724</v>
      </c>
      <c r="I61" s="15" t="s">
        <v>1724</v>
      </c>
      <c r="J61" s="12" t="s">
        <v>1777</v>
      </c>
      <c r="K61" s="15" t="s">
        <v>1778</v>
      </c>
    </row>
    <row r="62" spans="1:11" s="27" customFormat="1" ht="19.5" customHeight="1">
      <c r="A62" s="12">
        <v>2760740155</v>
      </c>
      <c r="B62" s="13" t="s">
        <v>1797</v>
      </c>
      <c r="C62" s="14" t="s">
        <v>2210</v>
      </c>
      <c r="D62" s="12" t="s">
        <v>1798</v>
      </c>
      <c r="E62" s="13" t="s">
        <v>2834</v>
      </c>
      <c r="F62" s="15" t="s">
        <v>1724</v>
      </c>
      <c r="G62" s="15" t="s">
        <v>1724</v>
      </c>
      <c r="H62" s="15" t="s">
        <v>1724</v>
      </c>
      <c r="I62" s="15" t="s">
        <v>1724</v>
      </c>
      <c r="J62" s="12" t="s">
        <v>1799</v>
      </c>
      <c r="K62" s="15" t="s">
        <v>1799</v>
      </c>
    </row>
    <row r="63" spans="1:11" s="27" customFormat="1" ht="19.5" customHeight="1">
      <c r="A63" s="12">
        <v>2760740163</v>
      </c>
      <c r="B63" s="5" t="s">
        <v>3154</v>
      </c>
      <c r="C63" s="14" t="s">
        <v>3155</v>
      </c>
      <c r="D63" s="12" t="s">
        <v>418</v>
      </c>
      <c r="E63" s="13" t="s">
        <v>3156</v>
      </c>
      <c r="F63" s="4" t="s">
        <v>109</v>
      </c>
      <c r="G63" s="4" t="s">
        <v>109</v>
      </c>
      <c r="H63" s="4" t="s">
        <v>109</v>
      </c>
      <c r="I63" s="4" t="s">
        <v>109</v>
      </c>
      <c r="J63" s="12" t="s">
        <v>3157</v>
      </c>
      <c r="K63" s="12" t="s">
        <v>3158</v>
      </c>
    </row>
    <row r="64" spans="1:11" s="27" customFormat="1" ht="19.5" customHeight="1">
      <c r="A64" s="12">
        <v>2760740171</v>
      </c>
      <c r="B64" s="13" t="s">
        <v>2260</v>
      </c>
      <c r="C64" s="14" t="s">
        <v>2342</v>
      </c>
      <c r="D64" s="12" t="s">
        <v>2388</v>
      </c>
      <c r="E64" s="13" t="s">
        <v>2842</v>
      </c>
      <c r="F64" s="15" t="s">
        <v>1724</v>
      </c>
      <c r="G64" s="15" t="s">
        <v>1724</v>
      </c>
      <c r="H64" s="15" t="s">
        <v>1724</v>
      </c>
      <c r="I64" s="15" t="s">
        <v>1724</v>
      </c>
      <c r="J64" s="12" t="s">
        <v>2389</v>
      </c>
      <c r="K64" s="15" t="s">
        <v>2390</v>
      </c>
    </row>
    <row r="65" spans="1:11" s="27" customFormat="1" ht="19.5" customHeight="1">
      <c r="A65" s="12">
        <v>2760740189</v>
      </c>
      <c r="B65" s="13" t="s">
        <v>3337</v>
      </c>
      <c r="C65" s="14" t="s">
        <v>2043</v>
      </c>
      <c r="D65" s="12" t="s">
        <v>1364</v>
      </c>
      <c r="E65" s="13" t="s">
        <v>3338</v>
      </c>
      <c r="F65" s="15" t="s">
        <v>1724</v>
      </c>
      <c r="G65" s="15" t="s">
        <v>1724</v>
      </c>
      <c r="H65" s="15"/>
      <c r="I65" s="15" t="s">
        <v>1724</v>
      </c>
      <c r="J65" s="12" t="s">
        <v>3339</v>
      </c>
      <c r="K65" s="15" t="s">
        <v>3339</v>
      </c>
    </row>
    <row r="66" spans="1:11" s="27" customFormat="1" ht="19.5" customHeight="1">
      <c r="A66" s="12">
        <v>2760840021</v>
      </c>
      <c r="B66" s="13" t="s">
        <v>329</v>
      </c>
      <c r="C66" s="14" t="s">
        <v>1967</v>
      </c>
      <c r="D66" s="12" t="s">
        <v>143</v>
      </c>
      <c r="E66" s="13" t="s">
        <v>3187</v>
      </c>
      <c r="F66" s="15" t="s">
        <v>109</v>
      </c>
      <c r="G66" s="15" t="s">
        <v>109</v>
      </c>
      <c r="H66" s="15" t="s">
        <v>109</v>
      </c>
      <c r="I66" s="15" t="s">
        <v>109</v>
      </c>
      <c r="J66" s="12" t="s">
        <v>3228</v>
      </c>
      <c r="K66" s="15" t="s">
        <v>3228</v>
      </c>
    </row>
    <row r="67" spans="1:11" s="27" customFormat="1" ht="19.5" customHeight="1">
      <c r="A67" s="12">
        <v>2760840039</v>
      </c>
      <c r="B67" s="13" t="s">
        <v>715</v>
      </c>
      <c r="C67" s="14" t="s">
        <v>2528</v>
      </c>
      <c r="D67" s="12" t="s">
        <v>716</v>
      </c>
      <c r="E67" s="13" t="s">
        <v>2800</v>
      </c>
      <c r="F67" s="15" t="s">
        <v>109</v>
      </c>
      <c r="G67" s="15" t="s">
        <v>109</v>
      </c>
      <c r="H67" s="15" t="s">
        <v>109</v>
      </c>
      <c r="I67" s="15" t="s">
        <v>109</v>
      </c>
      <c r="J67" s="12" t="s">
        <v>717</v>
      </c>
      <c r="K67" s="15" t="s">
        <v>718</v>
      </c>
    </row>
    <row r="68" spans="1:11" s="27" customFormat="1" ht="19.5" customHeight="1">
      <c r="A68" s="12">
        <v>2760840054</v>
      </c>
      <c r="B68" s="13" t="s">
        <v>819</v>
      </c>
      <c r="C68" s="14" t="s">
        <v>2011</v>
      </c>
      <c r="D68" s="12" t="s">
        <v>3667</v>
      </c>
      <c r="E68" s="13" t="s">
        <v>2608</v>
      </c>
      <c r="F68" s="15" t="s">
        <v>109</v>
      </c>
      <c r="G68" s="15" t="s">
        <v>109</v>
      </c>
      <c r="H68" s="15" t="s">
        <v>109</v>
      </c>
      <c r="I68" s="15" t="s">
        <v>109</v>
      </c>
      <c r="J68" s="12" t="s">
        <v>3151</v>
      </c>
      <c r="K68" s="15" t="s">
        <v>3152</v>
      </c>
    </row>
    <row r="69" spans="1:11" s="27" customFormat="1" ht="19.5" customHeight="1">
      <c r="A69" s="12">
        <v>2760840104</v>
      </c>
      <c r="B69" s="5" t="s">
        <v>3208</v>
      </c>
      <c r="C69" s="14" t="s">
        <v>2392</v>
      </c>
      <c r="D69" s="12" t="s">
        <v>2391</v>
      </c>
      <c r="E69" s="13" t="s">
        <v>2844</v>
      </c>
      <c r="F69" s="15" t="s">
        <v>1724</v>
      </c>
      <c r="G69" s="15" t="s">
        <v>1724</v>
      </c>
      <c r="H69" s="15" t="s">
        <v>1724</v>
      </c>
      <c r="I69" s="15"/>
      <c r="J69" s="12" t="s">
        <v>2393</v>
      </c>
      <c r="K69" s="12" t="s">
        <v>2394</v>
      </c>
    </row>
    <row r="70" spans="1:11" s="27" customFormat="1" ht="19.5" customHeight="1">
      <c r="A70" s="3">
        <v>2760840112</v>
      </c>
      <c r="B70" s="5" t="s">
        <v>2479</v>
      </c>
      <c r="C70" s="14" t="s">
        <v>2480</v>
      </c>
      <c r="D70" s="3" t="s">
        <v>2391</v>
      </c>
      <c r="E70" s="5" t="s">
        <v>2846</v>
      </c>
      <c r="F70" s="4" t="s">
        <v>1724</v>
      </c>
      <c r="G70" s="4" t="s">
        <v>1724</v>
      </c>
      <c r="H70" s="4" t="s">
        <v>1724</v>
      </c>
      <c r="I70" s="4" t="s">
        <v>1724</v>
      </c>
      <c r="J70" s="3" t="s">
        <v>2481</v>
      </c>
      <c r="K70" s="3" t="s">
        <v>2481</v>
      </c>
    </row>
    <row r="71" spans="1:11" s="27" customFormat="1" ht="19.5" customHeight="1">
      <c r="A71" s="3">
        <v>2760840120</v>
      </c>
      <c r="B71" s="5" t="s">
        <v>3572</v>
      </c>
      <c r="C71" s="5" t="s">
        <v>3574</v>
      </c>
      <c r="D71" s="3" t="s">
        <v>1768</v>
      </c>
      <c r="E71" s="5" t="s">
        <v>3573</v>
      </c>
      <c r="F71" s="4" t="s">
        <v>109</v>
      </c>
      <c r="G71" s="4" t="s">
        <v>109</v>
      </c>
      <c r="H71" s="4" t="s">
        <v>109</v>
      </c>
      <c r="I71" s="4" t="s">
        <v>109</v>
      </c>
      <c r="J71" s="3" t="s">
        <v>3575</v>
      </c>
      <c r="K71" s="3" t="s">
        <v>3576</v>
      </c>
    </row>
    <row r="72" spans="1:11" s="27" customFormat="1" ht="19.5" customHeight="1">
      <c r="A72" s="12">
        <v>2761040019</v>
      </c>
      <c r="B72" s="5" t="s">
        <v>1209</v>
      </c>
      <c r="C72" s="14" t="s">
        <v>1206</v>
      </c>
      <c r="D72" s="3" t="s">
        <v>1428</v>
      </c>
      <c r="E72" s="5" t="s">
        <v>2615</v>
      </c>
      <c r="F72" s="4" t="s">
        <v>109</v>
      </c>
      <c r="G72" s="4" t="s">
        <v>109</v>
      </c>
      <c r="H72" s="4" t="s">
        <v>581</v>
      </c>
      <c r="I72" s="4" t="s">
        <v>581</v>
      </c>
      <c r="J72" s="12" t="s">
        <v>1207</v>
      </c>
      <c r="K72" s="12" t="s">
        <v>1208</v>
      </c>
    </row>
    <row r="73" spans="1:11" s="27" customFormat="1" ht="19.5" customHeight="1">
      <c r="A73" s="3">
        <v>2761140058</v>
      </c>
      <c r="B73" s="5" t="s">
        <v>1842</v>
      </c>
      <c r="C73" s="14" t="s">
        <v>3</v>
      </c>
      <c r="D73" s="3" t="s">
        <v>294</v>
      </c>
      <c r="E73" s="5" t="s">
        <v>2595</v>
      </c>
      <c r="F73" s="4" t="s">
        <v>109</v>
      </c>
      <c r="G73" s="4" t="s">
        <v>109</v>
      </c>
      <c r="H73" s="4" t="s">
        <v>109</v>
      </c>
      <c r="I73" s="4" t="s">
        <v>109</v>
      </c>
      <c r="J73" s="3" t="s">
        <v>4</v>
      </c>
      <c r="K73" s="4" t="s">
        <v>223</v>
      </c>
    </row>
    <row r="74" spans="1:11" s="27" customFormat="1" ht="19.5" customHeight="1">
      <c r="A74" s="3">
        <v>2761140074</v>
      </c>
      <c r="B74" s="5" t="s">
        <v>291</v>
      </c>
      <c r="C74" s="14" t="s">
        <v>1965</v>
      </c>
      <c r="D74" s="3" t="s">
        <v>292</v>
      </c>
      <c r="E74" s="5" t="s">
        <v>2797</v>
      </c>
      <c r="F74" s="4"/>
      <c r="G74" s="4"/>
      <c r="H74" s="4" t="s">
        <v>109</v>
      </c>
      <c r="I74" s="4"/>
      <c r="J74" s="3" t="s">
        <v>634</v>
      </c>
      <c r="K74" s="4" t="s">
        <v>635</v>
      </c>
    </row>
    <row r="75" spans="1:11" s="27" customFormat="1" ht="19.5" customHeight="1">
      <c r="A75" s="18">
        <v>2761140082</v>
      </c>
      <c r="B75" s="13" t="s">
        <v>282</v>
      </c>
      <c r="C75" s="14" t="s">
        <v>284</v>
      </c>
      <c r="D75" s="12" t="s">
        <v>283</v>
      </c>
      <c r="E75" s="13" t="s">
        <v>297</v>
      </c>
      <c r="F75" s="15" t="s">
        <v>109</v>
      </c>
      <c r="G75" s="15" t="s">
        <v>109</v>
      </c>
      <c r="H75" s="15" t="s">
        <v>109</v>
      </c>
      <c r="I75" s="15" t="s">
        <v>109</v>
      </c>
      <c r="J75" s="12" t="s">
        <v>298</v>
      </c>
      <c r="K75" s="15" t="s">
        <v>299</v>
      </c>
    </row>
    <row r="76" spans="1:11" s="27" customFormat="1" ht="19.5" customHeight="1">
      <c r="A76" s="18">
        <v>2761140090</v>
      </c>
      <c r="B76" s="13" t="s">
        <v>517</v>
      </c>
      <c r="C76" s="14" t="s">
        <v>518</v>
      </c>
      <c r="D76" s="12" t="s">
        <v>402</v>
      </c>
      <c r="E76" s="13" t="s">
        <v>3153</v>
      </c>
      <c r="F76" s="15" t="s">
        <v>109</v>
      </c>
      <c r="G76" s="15" t="s">
        <v>109</v>
      </c>
      <c r="H76" s="15"/>
      <c r="I76" s="15"/>
      <c r="J76" s="12" t="s">
        <v>401</v>
      </c>
      <c r="K76" s="15" t="s">
        <v>3159</v>
      </c>
    </row>
    <row r="77" spans="1:11" s="27" customFormat="1" ht="19.5" customHeight="1">
      <c r="A77" s="12">
        <v>2761140108</v>
      </c>
      <c r="B77" s="13" t="s">
        <v>94</v>
      </c>
      <c r="C77" s="14" t="s">
        <v>96</v>
      </c>
      <c r="D77" s="12" t="s">
        <v>95</v>
      </c>
      <c r="E77" s="13" t="s">
        <v>2604</v>
      </c>
      <c r="F77" s="15" t="s">
        <v>109</v>
      </c>
      <c r="G77" s="15" t="s">
        <v>109</v>
      </c>
      <c r="H77" s="15" t="s">
        <v>109</v>
      </c>
      <c r="I77" s="15" t="s">
        <v>109</v>
      </c>
      <c r="J77" s="12" t="s">
        <v>97</v>
      </c>
      <c r="K77" s="15" t="s">
        <v>98</v>
      </c>
    </row>
    <row r="78" spans="1:11" s="27" customFormat="1" ht="19.5" customHeight="1">
      <c r="A78" s="12">
        <v>2761140116</v>
      </c>
      <c r="B78" s="13" t="s">
        <v>392</v>
      </c>
      <c r="C78" s="14" t="s">
        <v>1975</v>
      </c>
      <c r="D78" s="12" t="s">
        <v>368</v>
      </c>
      <c r="E78" s="13" t="s">
        <v>3334</v>
      </c>
      <c r="F78" s="15" t="s">
        <v>109</v>
      </c>
      <c r="G78" s="15" t="s">
        <v>109</v>
      </c>
      <c r="H78" s="15" t="s">
        <v>109</v>
      </c>
      <c r="I78" s="15"/>
      <c r="J78" s="12" t="s">
        <v>3335</v>
      </c>
      <c r="K78" s="15" t="s">
        <v>3336</v>
      </c>
    </row>
    <row r="79" spans="1:11" s="27" customFormat="1" ht="19.5" customHeight="1">
      <c r="A79" s="12">
        <v>2761140173</v>
      </c>
      <c r="B79" s="13" t="s">
        <v>916</v>
      </c>
      <c r="C79" s="14" t="s">
        <v>917</v>
      </c>
      <c r="D79" s="12" t="s">
        <v>1036</v>
      </c>
      <c r="E79" s="13" t="s">
        <v>2808</v>
      </c>
      <c r="F79" s="15" t="s">
        <v>109</v>
      </c>
      <c r="G79" s="15" t="s">
        <v>109</v>
      </c>
      <c r="H79" s="15" t="s">
        <v>109</v>
      </c>
      <c r="I79" s="15"/>
      <c r="J79" s="12" t="s">
        <v>918</v>
      </c>
      <c r="K79" s="15" t="s">
        <v>919</v>
      </c>
    </row>
    <row r="80" spans="1:11" s="27" customFormat="1" ht="19.5" customHeight="1">
      <c r="A80" s="17">
        <v>2761140181</v>
      </c>
      <c r="B80" s="14" t="s">
        <v>939</v>
      </c>
      <c r="C80" s="14" t="s">
        <v>2028</v>
      </c>
      <c r="D80" s="17" t="s">
        <v>940</v>
      </c>
      <c r="E80" s="14" t="s">
        <v>2809</v>
      </c>
      <c r="F80" s="20" t="s">
        <v>109</v>
      </c>
      <c r="G80" s="20" t="s">
        <v>109</v>
      </c>
      <c r="H80" s="20" t="s">
        <v>109</v>
      </c>
      <c r="I80" s="20" t="s">
        <v>109</v>
      </c>
      <c r="J80" s="17" t="s">
        <v>941</v>
      </c>
      <c r="K80" s="20" t="s">
        <v>941</v>
      </c>
    </row>
    <row r="81" spans="1:11" s="27" customFormat="1" ht="19.5" customHeight="1">
      <c r="A81" s="12">
        <v>2761140207</v>
      </c>
      <c r="B81" s="13" t="s">
        <v>1035</v>
      </c>
      <c r="C81" s="14" t="s">
        <v>2045</v>
      </c>
      <c r="D81" s="12" t="s">
        <v>1036</v>
      </c>
      <c r="E81" s="13" t="s">
        <v>2611</v>
      </c>
      <c r="F81" s="15"/>
      <c r="G81" s="15"/>
      <c r="H81" s="15"/>
      <c r="I81" s="15" t="s">
        <v>109</v>
      </c>
      <c r="J81" s="12" t="s">
        <v>1037</v>
      </c>
      <c r="K81" s="15" t="s">
        <v>1038</v>
      </c>
    </row>
    <row r="82" spans="1:11" s="27" customFormat="1" ht="19.5" customHeight="1">
      <c r="A82" s="12">
        <v>2761140231</v>
      </c>
      <c r="B82" s="13" t="s">
        <v>1320</v>
      </c>
      <c r="C82" s="14" t="s">
        <v>2108</v>
      </c>
      <c r="D82" s="12" t="s">
        <v>1321</v>
      </c>
      <c r="E82" s="13" t="s">
        <v>2817</v>
      </c>
      <c r="F82" s="15" t="s">
        <v>109</v>
      </c>
      <c r="G82" s="15" t="s">
        <v>109</v>
      </c>
      <c r="H82" s="15"/>
      <c r="I82" s="15" t="s">
        <v>109</v>
      </c>
      <c r="J82" s="12" t="s">
        <v>1323</v>
      </c>
      <c r="K82" s="15" t="s">
        <v>1322</v>
      </c>
    </row>
    <row r="83" spans="1:11" s="27" customFormat="1" ht="19.5" customHeight="1">
      <c r="A83" s="12">
        <v>2761140249</v>
      </c>
      <c r="B83" s="13" t="s">
        <v>1324</v>
      </c>
      <c r="C83" s="14" t="s">
        <v>2248</v>
      </c>
      <c r="D83" s="12" t="s">
        <v>1036</v>
      </c>
      <c r="E83" s="13" t="s">
        <v>2617</v>
      </c>
      <c r="F83" s="15" t="s">
        <v>109</v>
      </c>
      <c r="G83" s="15" t="s">
        <v>109</v>
      </c>
      <c r="H83" s="15" t="s">
        <v>109</v>
      </c>
      <c r="I83" s="15" t="s">
        <v>109</v>
      </c>
      <c r="J83" s="12" t="s">
        <v>1203</v>
      </c>
      <c r="K83" s="15" t="s">
        <v>1204</v>
      </c>
    </row>
    <row r="84" spans="1:11" s="27" customFormat="1" ht="19.5" customHeight="1">
      <c r="A84" s="12">
        <v>2761140256</v>
      </c>
      <c r="B84" s="13" t="s">
        <v>1335</v>
      </c>
      <c r="C84" s="14" t="s">
        <v>2110</v>
      </c>
      <c r="D84" s="12" t="s">
        <v>368</v>
      </c>
      <c r="E84" s="13" t="s">
        <v>1332</v>
      </c>
      <c r="F84" s="15" t="s">
        <v>109</v>
      </c>
      <c r="G84" s="15" t="s">
        <v>109</v>
      </c>
      <c r="H84" s="15"/>
      <c r="I84" s="15" t="s">
        <v>109</v>
      </c>
      <c r="J84" s="12" t="s">
        <v>1333</v>
      </c>
      <c r="K84" s="15" t="s">
        <v>1334</v>
      </c>
    </row>
    <row r="85" spans="1:11" s="27" customFormat="1" ht="19.5" customHeight="1">
      <c r="A85" s="12">
        <v>2761140272</v>
      </c>
      <c r="B85" s="13" t="s">
        <v>1511</v>
      </c>
      <c r="C85" s="14" t="s">
        <v>1509</v>
      </c>
      <c r="D85" s="17" t="s">
        <v>1508</v>
      </c>
      <c r="E85" s="13" t="s">
        <v>2623</v>
      </c>
      <c r="F85" s="20" t="s">
        <v>109</v>
      </c>
      <c r="G85" s="20" t="s">
        <v>109</v>
      </c>
      <c r="H85" s="20" t="s">
        <v>109</v>
      </c>
      <c r="I85" s="20" t="s">
        <v>109</v>
      </c>
      <c r="J85" s="17" t="s">
        <v>1510</v>
      </c>
      <c r="K85" s="20" t="s">
        <v>1510</v>
      </c>
    </row>
    <row r="86" spans="1:11" s="27" customFormat="1" ht="19.5" customHeight="1">
      <c r="A86" s="12">
        <v>2761140280</v>
      </c>
      <c r="B86" s="13" t="s">
        <v>1520</v>
      </c>
      <c r="C86" s="14" t="s">
        <v>2157</v>
      </c>
      <c r="D86" s="12" t="s">
        <v>3668</v>
      </c>
      <c r="E86" s="13" t="s">
        <v>2624</v>
      </c>
      <c r="F86" s="15" t="s">
        <v>109</v>
      </c>
      <c r="G86" s="15" t="s">
        <v>109</v>
      </c>
      <c r="H86" s="15"/>
      <c r="I86" s="15" t="s">
        <v>109</v>
      </c>
      <c r="J86" s="12" t="s">
        <v>1521</v>
      </c>
      <c r="K86" s="15" t="s">
        <v>1522</v>
      </c>
    </row>
    <row r="87" spans="1:11" s="27" customFormat="1" ht="19.5" customHeight="1">
      <c r="A87" s="12">
        <v>2761140306</v>
      </c>
      <c r="B87" s="13" t="s">
        <v>1843</v>
      </c>
      <c r="C87" s="14" t="s">
        <v>1714</v>
      </c>
      <c r="D87" s="12" t="s">
        <v>502</v>
      </c>
      <c r="E87" s="13" t="s">
        <v>2630</v>
      </c>
      <c r="F87" s="15" t="s">
        <v>109</v>
      </c>
      <c r="G87" s="15" t="s">
        <v>109</v>
      </c>
      <c r="H87" s="15" t="s">
        <v>109</v>
      </c>
      <c r="I87" s="15" t="s">
        <v>109</v>
      </c>
      <c r="J87" s="12" t="s">
        <v>1716</v>
      </c>
      <c r="K87" s="15" t="s">
        <v>1717</v>
      </c>
    </row>
    <row r="88" spans="1:11" s="27" customFormat="1" ht="19.5" customHeight="1">
      <c r="A88" s="12">
        <v>2761140322</v>
      </c>
      <c r="B88" s="13" t="s">
        <v>1815</v>
      </c>
      <c r="C88" s="14" t="s">
        <v>1816</v>
      </c>
      <c r="D88" s="12" t="s">
        <v>368</v>
      </c>
      <c r="E88" s="13" t="s">
        <v>2835</v>
      </c>
      <c r="F88" s="15" t="s">
        <v>1724</v>
      </c>
      <c r="G88" s="15" t="s">
        <v>1724</v>
      </c>
      <c r="H88" s="15" t="s">
        <v>1724</v>
      </c>
      <c r="I88" s="15" t="s">
        <v>1724</v>
      </c>
      <c r="J88" s="12" t="s">
        <v>1817</v>
      </c>
      <c r="K88" s="15" t="s">
        <v>1818</v>
      </c>
    </row>
    <row r="89" spans="1:11" s="27" customFormat="1" ht="19.5" customHeight="1">
      <c r="A89" s="12">
        <v>2761140330</v>
      </c>
      <c r="B89" s="13" t="s">
        <v>2269</v>
      </c>
      <c r="C89" s="14" t="s">
        <v>2270</v>
      </c>
      <c r="D89" s="12" t="s">
        <v>2273</v>
      </c>
      <c r="E89" s="13" t="s">
        <v>3299</v>
      </c>
      <c r="F89" s="15" t="s">
        <v>1724</v>
      </c>
      <c r="G89" s="15"/>
      <c r="H89" s="15"/>
      <c r="I89" s="15"/>
      <c r="J89" s="12" t="s">
        <v>2274</v>
      </c>
      <c r="K89" s="15" t="s">
        <v>2275</v>
      </c>
    </row>
    <row r="90" spans="1:11" s="27" customFormat="1" ht="19.5" customHeight="1">
      <c r="A90" s="12">
        <v>2761140348</v>
      </c>
      <c r="B90" s="13" t="s">
        <v>2352</v>
      </c>
      <c r="C90" s="14" t="s">
        <v>2353</v>
      </c>
      <c r="D90" s="12" t="s">
        <v>2354</v>
      </c>
      <c r="E90" s="13" t="s">
        <v>2841</v>
      </c>
      <c r="F90" s="15" t="s">
        <v>1724</v>
      </c>
      <c r="G90" s="15" t="s">
        <v>1724</v>
      </c>
      <c r="H90" s="15"/>
      <c r="I90" s="15"/>
      <c r="J90" s="12" t="s">
        <v>2355</v>
      </c>
      <c r="K90" s="12" t="s">
        <v>2356</v>
      </c>
    </row>
    <row r="91" spans="1:11" s="27" customFormat="1" ht="19.5" customHeight="1">
      <c r="A91" s="18">
        <v>2761140355</v>
      </c>
      <c r="B91" s="13" t="s">
        <v>2384</v>
      </c>
      <c r="C91" s="14" t="s">
        <v>2385</v>
      </c>
      <c r="D91" s="12" t="s">
        <v>368</v>
      </c>
      <c r="E91" s="13" t="s">
        <v>2843</v>
      </c>
      <c r="F91" s="15" t="s">
        <v>1724</v>
      </c>
      <c r="G91" s="15" t="s">
        <v>1724</v>
      </c>
      <c r="H91" s="15" t="s">
        <v>1724</v>
      </c>
      <c r="I91" s="15" t="s">
        <v>1724</v>
      </c>
      <c r="J91" s="12" t="s">
        <v>2386</v>
      </c>
      <c r="K91" s="15" t="s">
        <v>2387</v>
      </c>
    </row>
    <row r="92" spans="1:11" s="27" customFormat="1" ht="19.5" customHeight="1">
      <c r="A92" s="12">
        <v>2761140363</v>
      </c>
      <c r="B92" s="13" t="s">
        <v>2405</v>
      </c>
      <c r="C92" s="14" t="s">
        <v>2406</v>
      </c>
      <c r="D92" s="12" t="s">
        <v>2407</v>
      </c>
      <c r="E92" s="13" t="s">
        <v>2845</v>
      </c>
      <c r="F92" s="15" t="s">
        <v>1724</v>
      </c>
      <c r="G92" s="15" t="s">
        <v>1724</v>
      </c>
      <c r="H92" s="15" t="s">
        <v>1724</v>
      </c>
      <c r="I92" s="15" t="s">
        <v>1724</v>
      </c>
      <c r="J92" s="12" t="s">
        <v>2408</v>
      </c>
      <c r="K92" s="15" t="s">
        <v>2409</v>
      </c>
    </row>
    <row r="93" spans="1:11" s="27" customFormat="1" ht="19.5" customHeight="1">
      <c r="A93" s="12">
        <v>2761140371</v>
      </c>
      <c r="B93" s="13" t="s">
        <v>2485</v>
      </c>
      <c r="C93" s="14" t="s">
        <v>2483</v>
      </c>
      <c r="D93" s="12" t="s">
        <v>3669</v>
      </c>
      <c r="E93" s="13" t="s">
        <v>3560</v>
      </c>
      <c r="F93" s="15" t="s">
        <v>1724</v>
      </c>
      <c r="G93" s="15"/>
      <c r="H93" s="15"/>
      <c r="I93" s="15" t="s">
        <v>1724</v>
      </c>
      <c r="J93" s="12" t="s">
        <v>2482</v>
      </c>
      <c r="K93" s="15" t="s">
        <v>2482</v>
      </c>
    </row>
    <row r="94" spans="1:11" s="27" customFormat="1" ht="19.5" customHeight="1">
      <c r="A94" s="12">
        <v>2761140389</v>
      </c>
      <c r="B94" s="13" t="s">
        <v>529</v>
      </c>
      <c r="C94" s="14" t="s">
        <v>3468</v>
      </c>
      <c r="D94" s="12" t="s">
        <v>720</v>
      </c>
      <c r="E94" s="13" t="s">
        <v>3469</v>
      </c>
      <c r="F94" s="15" t="s">
        <v>2404</v>
      </c>
      <c r="G94" s="15" t="s">
        <v>2404</v>
      </c>
      <c r="H94" s="15" t="s">
        <v>2404</v>
      </c>
      <c r="I94" s="15" t="s">
        <v>2404</v>
      </c>
      <c r="J94" s="12" t="s">
        <v>3470</v>
      </c>
      <c r="K94" s="15" t="s">
        <v>3471</v>
      </c>
    </row>
    <row r="95" spans="1:11" s="27" customFormat="1" ht="19.5" customHeight="1">
      <c r="A95" s="12">
        <v>2761240015</v>
      </c>
      <c r="B95" s="13" t="s">
        <v>70</v>
      </c>
      <c r="C95" s="14" t="s">
        <v>1919</v>
      </c>
      <c r="D95" s="12" t="s">
        <v>351</v>
      </c>
      <c r="E95" s="13" t="s">
        <v>2596</v>
      </c>
      <c r="F95" s="15" t="s">
        <v>109</v>
      </c>
      <c r="G95" s="15" t="s">
        <v>109</v>
      </c>
      <c r="H95" s="15" t="s">
        <v>109</v>
      </c>
      <c r="I95" s="15"/>
      <c r="J95" s="12" t="s">
        <v>431</v>
      </c>
      <c r="K95" s="15" t="s">
        <v>432</v>
      </c>
    </row>
    <row r="96" spans="1:11" s="27" customFormat="1" ht="19.5" customHeight="1">
      <c r="A96" s="12">
        <v>2761240031</v>
      </c>
      <c r="B96" s="13" t="s">
        <v>975</v>
      </c>
      <c r="C96" s="14" t="s">
        <v>2033</v>
      </c>
      <c r="D96" s="12" t="s">
        <v>976</v>
      </c>
      <c r="E96" s="13" t="s">
        <v>2812</v>
      </c>
      <c r="F96" s="15" t="s">
        <v>109</v>
      </c>
      <c r="G96" s="15" t="s">
        <v>109</v>
      </c>
      <c r="H96" s="15" t="s">
        <v>109</v>
      </c>
      <c r="I96" s="15"/>
      <c r="J96" s="30" t="s">
        <v>977</v>
      </c>
      <c r="K96" s="15" t="s">
        <v>978</v>
      </c>
    </row>
    <row r="97" spans="1:11" s="27" customFormat="1" ht="19.5" customHeight="1">
      <c r="A97" s="12">
        <v>2761240049</v>
      </c>
      <c r="B97" s="13" t="s">
        <v>1670</v>
      </c>
      <c r="C97" s="14" t="s">
        <v>1453</v>
      </c>
      <c r="D97" s="12" t="s">
        <v>1452</v>
      </c>
      <c r="E97" s="13" t="s">
        <v>2824</v>
      </c>
      <c r="F97" s="20" t="s">
        <v>109</v>
      </c>
      <c r="G97" s="20" t="s">
        <v>581</v>
      </c>
      <c r="H97" s="20" t="s">
        <v>581</v>
      </c>
      <c r="I97" s="20" t="s">
        <v>581</v>
      </c>
      <c r="J97" s="12" t="s">
        <v>1454</v>
      </c>
      <c r="K97" s="15" t="s">
        <v>1455</v>
      </c>
    </row>
    <row r="98" spans="1:11" s="27" customFormat="1" ht="19.5" customHeight="1">
      <c r="A98" s="12">
        <v>2761340013</v>
      </c>
      <c r="B98" s="13" t="s">
        <v>1482</v>
      </c>
      <c r="C98" s="14" t="s">
        <v>2146</v>
      </c>
      <c r="D98" s="12" t="s">
        <v>1480</v>
      </c>
      <c r="E98" s="13" t="s">
        <v>2825</v>
      </c>
      <c r="F98" s="15" t="s">
        <v>109</v>
      </c>
      <c r="G98" s="15" t="s">
        <v>109</v>
      </c>
      <c r="H98" s="15" t="s">
        <v>109</v>
      </c>
      <c r="I98" s="15" t="s">
        <v>109</v>
      </c>
      <c r="J98" s="12" t="s">
        <v>2383</v>
      </c>
      <c r="K98" s="15" t="s">
        <v>1481</v>
      </c>
    </row>
    <row r="99" spans="1:11" s="27" customFormat="1" ht="19.5" customHeight="1">
      <c r="A99" s="12">
        <v>2761340021</v>
      </c>
      <c r="B99" s="13" t="s">
        <v>1538</v>
      </c>
      <c r="C99" s="14" t="s">
        <v>2163</v>
      </c>
      <c r="D99" s="12" t="s">
        <v>1195</v>
      </c>
      <c r="E99" s="13" t="s">
        <v>3163</v>
      </c>
      <c r="F99" s="15" t="s">
        <v>109</v>
      </c>
      <c r="G99" s="15" t="s">
        <v>109</v>
      </c>
      <c r="H99" s="15" t="s">
        <v>109</v>
      </c>
      <c r="I99" s="15" t="s">
        <v>109</v>
      </c>
      <c r="J99" s="12" t="s">
        <v>1539</v>
      </c>
      <c r="K99" s="15" t="s">
        <v>1540</v>
      </c>
    </row>
    <row r="100" spans="1:11" s="27" customFormat="1" ht="19.5" customHeight="1">
      <c r="A100" s="3">
        <v>2761340039</v>
      </c>
      <c r="B100" s="5" t="s">
        <v>1686</v>
      </c>
      <c r="C100" s="14" t="s">
        <v>2192</v>
      </c>
      <c r="D100" s="3" t="s">
        <v>1687</v>
      </c>
      <c r="E100" s="5" t="s">
        <v>2629</v>
      </c>
      <c r="F100" s="4" t="s">
        <v>109</v>
      </c>
      <c r="G100" s="4" t="s">
        <v>109</v>
      </c>
      <c r="H100" s="4" t="s">
        <v>109</v>
      </c>
      <c r="I100" s="4" t="s">
        <v>109</v>
      </c>
      <c r="J100" s="3" t="s">
        <v>3164</v>
      </c>
      <c r="K100" s="3" t="s">
        <v>3165</v>
      </c>
    </row>
    <row r="101" spans="1:11" s="27" customFormat="1" ht="19.5" customHeight="1">
      <c r="A101" s="12">
        <v>2761340054</v>
      </c>
      <c r="B101" s="13" t="s">
        <v>2555</v>
      </c>
      <c r="C101" s="14" t="s">
        <v>2557</v>
      </c>
      <c r="D101" s="12" t="s">
        <v>2556</v>
      </c>
      <c r="E101" s="13" t="s">
        <v>2848</v>
      </c>
      <c r="F101" s="15" t="s">
        <v>1724</v>
      </c>
      <c r="G101" s="15"/>
      <c r="H101" s="15"/>
      <c r="I101" s="15"/>
      <c r="J101" s="12" t="s">
        <v>2558</v>
      </c>
      <c r="K101" s="15" t="s">
        <v>2559</v>
      </c>
    </row>
    <row r="102" spans="1:11" s="27" customFormat="1" ht="19.5" customHeight="1">
      <c r="A102" s="12">
        <v>2761340062</v>
      </c>
      <c r="B102" s="13" t="s">
        <v>3309</v>
      </c>
      <c r="C102" s="14" t="s">
        <v>3310</v>
      </c>
      <c r="D102" s="12" t="s">
        <v>3311</v>
      </c>
      <c r="E102" s="13" t="s">
        <v>3312</v>
      </c>
      <c r="F102" s="15" t="s">
        <v>1724</v>
      </c>
      <c r="G102" s="15" t="s">
        <v>1724</v>
      </c>
      <c r="H102" s="15" t="s">
        <v>1724</v>
      </c>
      <c r="I102" s="15" t="s">
        <v>1724</v>
      </c>
      <c r="J102" s="12" t="s">
        <v>3313</v>
      </c>
      <c r="K102" s="15" t="s">
        <v>3314</v>
      </c>
    </row>
    <row r="103" spans="1:11" s="27" customFormat="1" ht="19.5" customHeight="1">
      <c r="A103" s="12">
        <v>2761440011</v>
      </c>
      <c r="B103" s="13" t="s">
        <v>285</v>
      </c>
      <c r="C103" s="14" t="s">
        <v>1757</v>
      </c>
      <c r="D103" s="12" t="s">
        <v>1758</v>
      </c>
      <c r="E103" s="13" t="s">
        <v>2815</v>
      </c>
      <c r="F103" s="15"/>
      <c r="G103" s="15" t="s">
        <v>109</v>
      </c>
      <c r="H103" s="15" t="s">
        <v>109</v>
      </c>
      <c r="I103" s="15"/>
      <c r="J103" s="12" t="s">
        <v>1308</v>
      </c>
      <c r="K103" s="15" t="s">
        <v>1309</v>
      </c>
    </row>
    <row r="104" spans="1:11" s="27" customFormat="1" ht="19.5" customHeight="1">
      <c r="A104" s="12">
        <v>2761440029</v>
      </c>
      <c r="B104" s="13" t="s">
        <v>1884</v>
      </c>
      <c r="C104" s="14" t="s">
        <v>2105</v>
      </c>
      <c r="D104" s="12" t="s">
        <v>1310</v>
      </c>
      <c r="E104" s="13" t="s">
        <v>2816</v>
      </c>
      <c r="F104" s="15" t="s">
        <v>109</v>
      </c>
      <c r="G104" s="15" t="s">
        <v>109</v>
      </c>
      <c r="H104" s="15" t="s">
        <v>109</v>
      </c>
      <c r="I104" s="15" t="s">
        <v>109</v>
      </c>
      <c r="J104" s="12" t="s">
        <v>1311</v>
      </c>
      <c r="K104" s="15" t="s">
        <v>3166</v>
      </c>
    </row>
    <row r="105" spans="1:11" s="27" customFormat="1" ht="19.5" customHeight="1">
      <c r="A105" s="12">
        <v>2761540018</v>
      </c>
      <c r="B105" s="13" t="s">
        <v>571</v>
      </c>
      <c r="C105" s="14" t="s">
        <v>416</v>
      </c>
      <c r="D105" s="12" t="s">
        <v>3167</v>
      </c>
      <c r="E105" s="13" t="s">
        <v>2598</v>
      </c>
      <c r="F105" s="15" t="s">
        <v>109</v>
      </c>
      <c r="G105" s="15" t="s">
        <v>109</v>
      </c>
      <c r="H105" s="15" t="s">
        <v>109</v>
      </c>
      <c r="I105" s="15" t="s">
        <v>109</v>
      </c>
      <c r="J105" s="12" t="s">
        <v>3297</v>
      </c>
      <c r="K105" s="15" t="s">
        <v>3298</v>
      </c>
    </row>
    <row r="106" spans="1:11" s="27" customFormat="1" ht="19.5" customHeight="1">
      <c r="A106" s="3">
        <v>2761540026</v>
      </c>
      <c r="B106" s="5" t="s">
        <v>1534</v>
      </c>
      <c r="C106" s="14" t="s">
        <v>2162</v>
      </c>
      <c r="D106" s="3" t="s">
        <v>1535</v>
      </c>
      <c r="E106" s="5" t="s">
        <v>2827</v>
      </c>
      <c r="F106" s="4" t="s">
        <v>109</v>
      </c>
      <c r="G106" s="4" t="s">
        <v>109</v>
      </c>
      <c r="H106" s="4"/>
      <c r="I106" s="4" t="s">
        <v>581</v>
      </c>
      <c r="J106" s="3" t="s">
        <v>1536</v>
      </c>
      <c r="K106" s="3" t="s">
        <v>1537</v>
      </c>
    </row>
    <row r="107" spans="1:11" s="27" customFormat="1" ht="19.5" customHeight="1">
      <c r="A107" s="12">
        <v>2761640032</v>
      </c>
      <c r="B107" s="13" t="s">
        <v>1385</v>
      </c>
      <c r="C107" s="14" t="s">
        <v>2121</v>
      </c>
      <c r="D107" s="12" t="s">
        <v>1386</v>
      </c>
      <c r="E107" s="13" t="s">
        <v>2819</v>
      </c>
      <c r="F107" s="15" t="s">
        <v>109</v>
      </c>
      <c r="G107" s="15" t="s">
        <v>109</v>
      </c>
      <c r="H107" s="15" t="s">
        <v>109</v>
      </c>
      <c r="I107" s="15" t="s">
        <v>109</v>
      </c>
      <c r="J107" s="12" t="s">
        <v>1387</v>
      </c>
      <c r="K107" s="15" t="s">
        <v>1388</v>
      </c>
    </row>
    <row r="108" spans="1:11" s="27" customFormat="1" ht="19.5" customHeight="1">
      <c r="A108" s="12">
        <v>2761640040</v>
      </c>
      <c r="B108" s="28" t="s">
        <v>3472</v>
      </c>
      <c r="C108" s="24" t="s">
        <v>3475</v>
      </c>
      <c r="D108" s="12" t="s">
        <v>3473</v>
      </c>
      <c r="E108" s="28" t="s">
        <v>3474</v>
      </c>
      <c r="F108" s="8" t="s">
        <v>1724</v>
      </c>
      <c r="G108" s="8" t="s">
        <v>1724</v>
      </c>
      <c r="H108" s="8"/>
      <c r="I108" s="8" t="s">
        <v>1724</v>
      </c>
      <c r="J108" s="9" t="s">
        <v>3476</v>
      </c>
      <c r="K108" s="9" t="s">
        <v>3477</v>
      </c>
    </row>
    <row r="109" spans="1:11" s="27" customFormat="1" ht="19.5" customHeight="1">
      <c r="A109" s="12">
        <v>2761740071</v>
      </c>
      <c r="B109" s="13" t="s">
        <v>1852</v>
      </c>
      <c r="C109" s="14" t="s">
        <v>1854</v>
      </c>
      <c r="D109" s="12" t="s">
        <v>1853</v>
      </c>
      <c r="E109" s="13" t="s">
        <v>2836</v>
      </c>
      <c r="F109" s="15" t="s">
        <v>1724</v>
      </c>
      <c r="G109" s="15" t="s">
        <v>1724</v>
      </c>
      <c r="H109" s="15" t="s">
        <v>1724</v>
      </c>
      <c r="I109" s="15" t="s">
        <v>1724</v>
      </c>
      <c r="J109" s="12" t="s">
        <v>1855</v>
      </c>
      <c r="K109" s="15" t="s">
        <v>1856</v>
      </c>
    </row>
    <row r="110" spans="1:11" s="27" customFormat="1" ht="19.5" customHeight="1">
      <c r="A110" s="12">
        <v>2761740089</v>
      </c>
      <c r="B110" s="5" t="s">
        <v>2520</v>
      </c>
      <c r="C110" s="14" t="s">
        <v>2521</v>
      </c>
      <c r="D110" s="12" t="s">
        <v>1555</v>
      </c>
      <c r="E110" s="13" t="s">
        <v>2847</v>
      </c>
      <c r="F110" s="15" t="s">
        <v>1724</v>
      </c>
      <c r="G110" s="15" t="s">
        <v>1724</v>
      </c>
      <c r="H110" s="15" t="s">
        <v>1724</v>
      </c>
      <c r="I110" s="15" t="s">
        <v>1724</v>
      </c>
      <c r="J110" s="12" t="s">
        <v>2522</v>
      </c>
      <c r="K110" s="12" t="s">
        <v>2523</v>
      </c>
    </row>
    <row r="111" spans="1:11" s="27" customFormat="1" ht="19.5" customHeight="1">
      <c r="A111" s="12">
        <v>2761840020</v>
      </c>
      <c r="B111" s="13" t="s">
        <v>348</v>
      </c>
      <c r="C111" s="14" t="s">
        <v>1971</v>
      </c>
      <c r="D111" s="12" t="s">
        <v>349</v>
      </c>
      <c r="E111" s="13" t="s">
        <v>2602</v>
      </c>
      <c r="F111" s="15" t="s">
        <v>109</v>
      </c>
      <c r="G111" s="15" t="s">
        <v>109</v>
      </c>
      <c r="H111" s="15"/>
      <c r="I111" s="15"/>
      <c r="J111" s="12" t="s">
        <v>279</v>
      </c>
      <c r="K111" s="15" t="s">
        <v>280</v>
      </c>
    </row>
    <row r="112" spans="1:11" s="27" customFormat="1" ht="19.5" customHeight="1">
      <c r="A112" s="12">
        <v>2761840038</v>
      </c>
      <c r="B112" s="13" t="s">
        <v>898</v>
      </c>
      <c r="C112" s="14" t="s">
        <v>2023</v>
      </c>
      <c r="D112" s="12" t="s">
        <v>112</v>
      </c>
      <c r="E112" s="13" t="s">
        <v>2806</v>
      </c>
      <c r="F112" s="15" t="s">
        <v>109</v>
      </c>
      <c r="G112" s="15" t="s">
        <v>109</v>
      </c>
      <c r="H112" s="15" t="s">
        <v>109</v>
      </c>
      <c r="I112" s="15" t="s">
        <v>109</v>
      </c>
      <c r="J112" s="12" t="s">
        <v>113</v>
      </c>
      <c r="K112" s="15" t="s">
        <v>114</v>
      </c>
    </row>
    <row r="113" spans="1:11" s="27" customFormat="1" ht="19.5" customHeight="1">
      <c r="A113" s="18">
        <v>2761940010</v>
      </c>
      <c r="B113" s="13" t="s">
        <v>2576</v>
      </c>
      <c r="C113" s="14" t="s">
        <v>2578</v>
      </c>
      <c r="D113" s="12" t="s">
        <v>2577</v>
      </c>
      <c r="E113" s="13" t="s">
        <v>3136</v>
      </c>
      <c r="F113" s="15" t="s">
        <v>1724</v>
      </c>
      <c r="G113" s="15" t="s">
        <v>1724</v>
      </c>
      <c r="H113" s="15" t="s">
        <v>1724</v>
      </c>
      <c r="I113" s="15" t="s">
        <v>1724</v>
      </c>
      <c r="J113" s="12" t="s">
        <v>2579</v>
      </c>
      <c r="K113" s="15" t="s">
        <v>2580</v>
      </c>
    </row>
    <row r="114" spans="1:11" s="27" customFormat="1" ht="19.5" customHeight="1">
      <c r="A114" s="18">
        <v>2762040018</v>
      </c>
      <c r="B114" s="13" t="s">
        <v>352</v>
      </c>
      <c r="C114" s="14" t="s">
        <v>425</v>
      </c>
      <c r="D114" s="12" t="s">
        <v>1343</v>
      </c>
      <c r="E114" s="13" t="s">
        <v>2597</v>
      </c>
      <c r="F114" s="15" t="s">
        <v>109</v>
      </c>
      <c r="G114" s="15"/>
      <c r="H114" s="15"/>
      <c r="I114" s="15"/>
      <c r="J114" s="12" t="s">
        <v>1344</v>
      </c>
      <c r="K114" s="15" t="s">
        <v>1345</v>
      </c>
    </row>
    <row r="115" spans="1:11" s="27" customFormat="1" ht="19.5" customHeight="1">
      <c r="A115" s="12">
        <v>2762040034</v>
      </c>
      <c r="B115" s="13" t="s">
        <v>549</v>
      </c>
      <c r="C115" s="14" t="s">
        <v>182</v>
      </c>
      <c r="D115" s="12" t="s">
        <v>188</v>
      </c>
      <c r="E115" s="13" t="s">
        <v>3601</v>
      </c>
      <c r="F115" s="15" t="s">
        <v>109</v>
      </c>
      <c r="G115" s="15" t="s">
        <v>109</v>
      </c>
      <c r="H115" s="15" t="s">
        <v>109</v>
      </c>
      <c r="I115" s="15"/>
      <c r="J115" s="12" t="s">
        <v>202</v>
      </c>
      <c r="K115" s="15" t="s">
        <v>3602</v>
      </c>
    </row>
    <row r="116" spans="1:11" s="27" customFormat="1" ht="19.5" customHeight="1">
      <c r="A116" s="12">
        <v>2762040042</v>
      </c>
      <c r="B116" s="13" t="s">
        <v>483</v>
      </c>
      <c r="C116" s="14" t="s">
        <v>196</v>
      </c>
      <c r="D116" s="12" t="s">
        <v>197</v>
      </c>
      <c r="E116" s="13" t="s">
        <v>2796</v>
      </c>
      <c r="F116" s="15"/>
      <c r="G116" s="15" t="s">
        <v>109</v>
      </c>
      <c r="H116" s="15"/>
      <c r="I116" s="15"/>
      <c r="J116" s="12" t="s">
        <v>198</v>
      </c>
      <c r="K116" s="15" t="s">
        <v>199</v>
      </c>
    </row>
    <row r="117" spans="1:11" s="27" customFormat="1" ht="19.5" customHeight="1">
      <c r="A117" s="12">
        <v>2762040240</v>
      </c>
      <c r="B117" s="13" t="s">
        <v>752</v>
      </c>
      <c r="C117" s="14" t="s">
        <v>2002</v>
      </c>
      <c r="D117" s="12" t="s">
        <v>427</v>
      </c>
      <c r="E117" s="13" t="s">
        <v>2802</v>
      </c>
      <c r="F117" s="15" t="s">
        <v>109</v>
      </c>
      <c r="G117" s="15" t="s">
        <v>109</v>
      </c>
      <c r="H117" s="15" t="s">
        <v>109</v>
      </c>
      <c r="I117" s="15" t="s">
        <v>109</v>
      </c>
      <c r="J117" s="12" t="s">
        <v>753</v>
      </c>
      <c r="K117" s="15" t="s">
        <v>754</v>
      </c>
    </row>
    <row r="118" spans="1:11" s="27" customFormat="1" ht="19.5" customHeight="1">
      <c r="A118" s="12">
        <v>2762040257</v>
      </c>
      <c r="B118" s="13" t="s">
        <v>755</v>
      </c>
      <c r="C118" s="14" t="s">
        <v>2240</v>
      </c>
      <c r="D118" s="12" t="s">
        <v>642</v>
      </c>
      <c r="E118" s="13" t="s">
        <v>2801</v>
      </c>
      <c r="F118" s="15" t="s">
        <v>109</v>
      </c>
      <c r="G118" s="15" t="s">
        <v>109</v>
      </c>
      <c r="H118" s="15" t="s">
        <v>109</v>
      </c>
      <c r="I118" s="15" t="s">
        <v>109</v>
      </c>
      <c r="J118" s="12" t="s">
        <v>756</v>
      </c>
      <c r="K118" s="15" t="s">
        <v>1153</v>
      </c>
    </row>
    <row r="119" spans="1:11" s="27" customFormat="1" ht="19.5" customHeight="1">
      <c r="A119" s="12">
        <v>2762040265</v>
      </c>
      <c r="B119" s="13" t="s">
        <v>911</v>
      </c>
      <c r="C119" s="14" t="s">
        <v>912</v>
      </c>
      <c r="D119" s="12" t="s">
        <v>267</v>
      </c>
      <c r="E119" s="13" t="s">
        <v>2807</v>
      </c>
      <c r="F119" s="15" t="s">
        <v>109</v>
      </c>
      <c r="G119" s="15" t="s">
        <v>109</v>
      </c>
      <c r="H119" s="15" t="s">
        <v>109</v>
      </c>
      <c r="I119" s="15" t="s">
        <v>109</v>
      </c>
      <c r="J119" s="12" t="s">
        <v>913</v>
      </c>
      <c r="K119" s="15" t="s">
        <v>914</v>
      </c>
    </row>
    <row r="120" spans="1:11" s="27" customFormat="1" ht="19.5" customHeight="1">
      <c r="A120" s="12">
        <v>2762040281</v>
      </c>
      <c r="B120" s="13" t="s">
        <v>1884</v>
      </c>
      <c r="C120" s="14" t="s">
        <v>2319</v>
      </c>
      <c r="D120" s="12" t="s">
        <v>964</v>
      </c>
      <c r="E120" s="13" t="s">
        <v>2811</v>
      </c>
      <c r="F120" s="15" t="s">
        <v>109</v>
      </c>
      <c r="G120" s="15" t="s">
        <v>109</v>
      </c>
      <c r="H120" s="15" t="s">
        <v>109</v>
      </c>
      <c r="I120" s="15" t="s">
        <v>109</v>
      </c>
      <c r="J120" s="12" t="s">
        <v>965</v>
      </c>
      <c r="K120" s="15" t="s">
        <v>966</v>
      </c>
    </row>
    <row r="121" spans="1:11" s="27" customFormat="1" ht="19.5" customHeight="1">
      <c r="A121" s="12">
        <v>2762040349</v>
      </c>
      <c r="B121" s="13" t="s">
        <v>3294</v>
      </c>
      <c r="C121" s="14" t="s">
        <v>2072</v>
      </c>
      <c r="D121" s="12" t="s">
        <v>171</v>
      </c>
      <c r="E121" s="13" t="s">
        <v>2614</v>
      </c>
      <c r="F121" s="15" t="s">
        <v>109</v>
      </c>
      <c r="G121" s="15" t="s">
        <v>109</v>
      </c>
      <c r="H121" s="15" t="s">
        <v>109</v>
      </c>
      <c r="I121" s="15" t="s">
        <v>109</v>
      </c>
      <c r="J121" s="12" t="s">
        <v>1148</v>
      </c>
      <c r="K121" s="15" t="s">
        <v>1149</v>
      </c>
    </row>
    <row r="122" spans="1:11" s="27" customFormat="1" ht="19.5" customHeight="1">
      <c r="A122" s="12">
        <v>2762040364</v>
      </c>
      <c r="B122" s="14" t="s">
        <v>1844</v>
      </c>
      <c r="C122" s="14" t="s">
        <v>2091</v>
      </c>
      <c r="D122" s="12" t="s">
        <v>1246</v>
      </c>
      <c r="E122" s="13" t="s">
        <v>2616</v>
      </c>
      <c r="F122" s="15" t="s">
        <v>581</v>
      </c>
      <c r="G122" s="15" t="s">
        <v>581</v>
      </c>
      <c r="H122" s="15" t="s">
        <v>581</v>
      </c>
      <c r="I122" s="15" t="s">
        <v>581</v>
      </c>
      <c r="J122" s="12" t="s">
        <v>1247</v>
      </c>
      <c r="K122" s="15" t="s">
        <v>3173</v>
      </c>
    </row>
    <row r="123" spans="1:11" s="27" customFormat="1" ht="19.5" customHeight="1">
      <c r="A123" s="12">
        <v>2762040372</v>
      </c>
      <c r="B123" s="14" t="s">
        <v>1437</v>
      </c>
      <c r="C123" s="14" t="s">
        <v>2131</v>
      </c>
      <c r="D123" s="12" t="s">
        <v>267</v>
      </c>
      <c r="E123" s="13" t="s">
        <v>2820</v>
      </c>
      <c r="F123" s="15" t="s">
        <v>581</v>
      </c>
      <c r="G123" s="15" t="s">
        <v>581</v>
      </c>
      <c r="H123" s="15" t="s">
        <v>581</v>
      </c>
      <c r="I123" s="15" t="s">
        <v>581</v>
      </c>
      <c r="J123" s="12" t="s">
        <v>1430</v>
      </c>
      <c r="K123" s="15" t="s">
        <v>1431</v>
      </c>
    </row>
    <row r="124" spans="1:11" s="27" customFormat="1" ht="19.5" customHeight="1">
      <c r="A124" s="12">
        <v>2762040380</v>
      </c>
      <c r="B124" s="13" t="s">
        <v>1432</v>
      </c>
      <c r="C124" s="14" t="s">
        <v>2132</v>
      </c>
      <c r="D124" s="12" t="s">
        <v>309</v>
      </c>
      <c r="E124" s="13" t="s">
        <v>2821</v>
      </c>
      <c r="F124" s="15" t="s">
        <v>581</v>
      </c>
      <c r="G124" s="15" t="s">
        <v>581</v>
      </c>
      <c r="H124" s="15" t="s">
        <v>581</v>
      </c>
      <c r="I124" s="15" t="s">
        <v>581</v>
      </c>
      <c r="J124" s="12" t="s">
        <v>1433</v>
      </c>
      <c r="K124" s="15" t="s">
        <v>1434</v>
      </c>
    </row>
    <row r="125" spans="1:11" s="27" customFormat="1" ht="19.5" customHeight="1">
      <c r="A125" s="12">
        <v>2762040398</v>
      </c>
      <c r="B125" s="13" t="s">
        <v>1448</v>
      </c>
      <c r="C125" s="14" t="s">
        <v>2137</v>
      </c>
      <c r="D125" s="12" t="s">
        <v>1449</v>
      </c>
      <c r="E125" s="13" t="s">
        <v>2823</v>
      </c>
      <c r="F125" s="15" t="s">
        <v>581</v>
      </c>
      <c r="G125" s="15"/>
      <c r="H125" s="15"/>
      <c r="I125" s="15" t="s">
        <v>581</v>
      </c>
      <c r="J125" s="12" t="s">
        <v>1450</v>
      </c>
      <c r="K125" s="15" t="s">
        <v>1451</v>
      </c>
    </row>
    <row r="126" spans="1:11" s="27" customFormat="1" ht="19.5" customHeight="1">
      <c r="A126" s="12">
        <v>2762040422</v>
      </c>
      <c r="B126" s="13" t="s">
        <v>1602</v>
      </c>
      <c r="C126" s="14" t="s">
        <v>2251</v>
      </c>
      <c r="D126" s="12" t="s">
        <v>427</v>
      </c>
      <c r="E126" s="13" t="s">
        <v>2625</v>
      </c>
      <c r="F126" s="15" t="s">
        <v>109</v>
      </c>
      <c r="G126" s="15" t="s">
        <v>109</v>
      </c>
      <c r="H126" s="15" t="s">
        <v>109</v>
      </c>
      <c r="I126" s="15" t="s">
        <v>109</v>
      </c>
      <c r="J126" s="12" t="s">
        <v>3174</v>
      </c>
      <c r="K126" s="15" t="s">
        <v>3174</v>
      </c>
    </row>
    <row r="127" spans="1:11" s="27" customFormat="1" ht="19.5" customHeight="1">
      <c r="A127" s="12">
        <v>2762040430</v>
      </c>
      <c r="B127" s="13" t="s">
        <v>1604</v>
      </c>
      <c r="C127" s="14" t="s">
        <v>2179</v>
      </c>
      <c r="D127" s="12" t="s">
        <v>716</v>
      </c>
      <c r="E127" s="13" t="s">
        <v>2828</v>
      </c>
      <c r="F127" s="15"/>
      <c r="G127" s="15" t="s">
        <v>109</v>
      </c>
      <c r="H127" s="15" t="s">
        <v>109</v>
      </c>
      <c r="I127" s="15"/>
      <c r="J127" s="12" t="s">
        <v>1605</v>
      </c>
      <c r="K127" s="15" t="s">
        <v>1606</v>
      </c>
    </row>
    <row r="128" spans="1:11" s="27" customFormat="1" ht="19.5" customHeight="1">
      <c r="A128" s="12">
        <v>2762040448</v>
      </c>
      <c r="B128" s="13" t="s">
        <v>1610</v>
      </c>
      <c r="C128" s="14" t="s">
        <v>1611</v>
      </c>
      <c r="D128" s="12" t="s">
        <v>3670</v>
      </c>
      <c r="E128" s="13" t="s">
        <v>2626</v>
      </c>
      <c r="F128" s="20" t="s">
        <v>581</v>
      </c>
      <c r="G128" s="20" t="s">
        <v>581</v>
      </c>
      <c r="H128" s="20" t="s">
        <v>581</v>
      </c>
      <c r="I128" s="20" t="s">
        <v>581</v>
      </c>
      <c r="J128" s="12" t="s">
        <v>2455</v>
      </c>
      <c r="K128" s="15" t="s">
        <v>1612</v>
      </c>
    </row>
    <row r="129" spans="1:11" s="27" customFormat="1" ht="19.5" customHeight="1">
      <c r="A129" s="12">
        <v>2762040455</v>
      </c>
      <c r="B129" s="13" t="s">
        <v>1915</v>
      </c>
      <c r="C129" s="14" t="s">
        <v>2181</v>
      </c>
      <c r="D129" s="12" t="s">
        <v>3183</v>
      </c>
      <c r="E129" s="13" t="s">
        <v>3184</v>
      </c>
      <c r="F129" s="15" t="s">
        <v>109</v>
      </c>
      <c r="G129" s="15" t="s">
        <v>109</v>
      </c>
      <c r="H129" s="15" t="s">
        <v>109</v>
      </c>
      <c r="I129" s="15" t="s">
        <v>109</v>
      </c>
      <c r="J129" s="12" t="s">
        <v>1616</v>
      </c>
      <c r="K129" s="15" t="s">
        <v>1617</v>
      </c>
    </row>
    <row r="130" spans="1:11" s="27" customFormat="1" ht="19.5" customHeight="1">
      <c r="A130" s="12">
        <v>2762040463</v>
      </c>
      <c r="B130" s="22" t="s">
        <v>1870</v>
      </c>
      <c r="C130" s="14" t="s">
        <v>920</v>
      </c>
      <c r="D130" s="12" t="s">
        <v>267</v>
      </c>
      <c r="E130" s="13" t="s">
        <v>2829</v>
      </c>
      <c r="F130" s="15" t="s">
        <v>109</v>
      </c>
      <c r="G130" s="15" t="s">
        <v>109</v>
      </c>
      <c r="H130" s="15" t="s">
        <v>109</v>
      </c>
      <c r="I130" s="15" t="s">
        <v>109</v>
      </c>
      <c r="J130" s="12" t="s">
        <v>3671</v>
      </c>
      <c r="K130" s="15" t="s">
        <v>3672</v>
      </c>
    </row>
    <row r="131" spans="1:11" s="27" customFormat="1" ht="19.5" customHeight="1">
      <c r="A131" s="12">
        <v>2762040489</v>
      </c>
      <c r="B131" s="13" t="s">
        <v>1121</v>
      </c>
      <c r="C131" s="14" t="s">
        <v>3673</v>
      </c>
      <c r="D131" s="12" t="s">
        <v>188</v>
      </c>
      <c r="E131" s="13" t="s">
        <v>2628</v>
      </c>
      <c r="F131" s="15" t="s">
        <v>581</v>
      </c>
      <c r="G131" s="15" t="s">
        <v>581</v>
      </c>
      <c r="H131" s="15" t="s">
        <v>581</v>
      </c>
      <c r="I131" s="15" t="s">
        <v>581</v>
      </c>
      <c r="J131" s="12" t="s">
        <v>1656</v>
      </c>
      <c r="K131" s="15" t="s">
        <v>1657</v>
      </c>
    </row>
    <row r="132" spans="1:11" s="27" customFormat="1" ht="19.5" customHeight="1">
      <c r="A132" s="12">
        <v>2762040497</v>
      </c>
      <c r="B132" s="13" t="s">
        <v>1917</v>
      </c>
      <c r="C132" s="14" t="s">
        <v>1723</v>
      </c>
      <c r="D132" s="12" t="s">
        <v>267</v>
      </c>
      <c r="E132" s="13" t="s">
        <v>2849</v>
      </c>
      <c r="F132" s="15" t="s">
        <v>1724</v>
      </c>
      <c r="G132" s="15" t="s">
        <v>1724</v>
      </c>
      <c r="H132" s="15" t="s">
        <v>1724</v>
      </c>
      <c r="I132" s="15" t="s">
        <v>1724</v>
      </c>
      <c r="J132" s="12" t="s">
        <v>1725</v>
      </c>
      <c r="K132" s="15" t="s">
        <v>1725</v>
      </c>
    </row>
    <row r="133" spans="1:11" s="27" customFormat="1" ht="19.5" customHeight="1">
      <c r="A133" s="12">
        <v>2762040505</v>
      </c>
      <c r="B133" s="13" t="s">
        <v>1781</v>
      </c>
      <c r="C133" s="14" t="s">
        <v>2207</v>
      </c>
      <c r="D133" s="12" t="s">
        <v>267</v>
      </c>
      <c r="E133" s="13" t="s">
        <v>2637</v>
      </c>
      <c r="F133" s="15" t="s">
        <v>1724</v>
      </c>
      <c r="G133" s="15" t="s">
        <v>1724</v>
      </c>
      <c r="H133" s="15" t="s">
        <v>1724</v>
      </c>
      <c r="I133" s="15" t="s">
        <v>1724</v>
      </c>
      <c r="J133" s="12" t="s">
        <v>1782</v>
      </c>
      <c r="K133" s="15" t="s">
        <v>1783</v>
      </c>
    </row>
    <row r="134" spans="1:11" s="27" customFormat="1" ht="19.5" customHeight="1">
      <c r="A134" s="12">
        <v>2762040513</v>
      </c>
      <c r="B134" s="13" t="s">
        <v>2399</v>
      </c>
      <c r="C134" s="14" t="s">
        <v>2401</v>
      </c>
      <c r="D134" s="12" t="s">
        <v>2400</v>
      </c>
      <c r="E134" s="13" t="s">
        <v>2850</v>
      </c>
      <c r="F134" s="15" t="s">
        <v>1724</v>
      </c>
      <c r="G134" s="15" t="s">
        <v>1724</v>
      </c>
      <c r="H134" s="15" t="s">
        <v>1724</v>
      </c>
      <c r="I134" s="15" t="s">
        <v>1724</v>
      </c>
      <c r="J134" s="31" t="s">
        <v>2402</v>
      </c>
      <c r="K134" s="31" t="s">
        <v>2403</v>
      </c>
    </row>
    <row r="135" spans="1:11" s="27" customFormat="1" ht="19.5" customHeight="1">
      <c r="A135" s="12">
        <v>2762040521</v>
      </c>
      <c r="B135" s="28" t="s">
        <v>1884</v>
      </c>
      <c r="C135" s="24" t="s">
        <v>2417</v>
      </c>
      <c r="D135" s="12" t="s">
        <v>197</v>
      </c>
      <c r="E135" s="28" t="s">
        <v>2851</v>
      </c>
      <c r="F135" s="15" t="s">
        <v>1724</v>
      </c>
      <c r="G135" s="15" t="s">
        <v>1724</v>
      </c>
      <c r="H135" s="15" t="s">
        <v>1724</v>
      </c>
      <c r="I135" s="15" t="s">
        <v>1724</v>
      </c>
      <c r="J135" s="9" t="s">
        <v>2418</v>
      </c>
      <c r="K135" s="8" t="s">
        <v>2419</v>
      </c>
    </row>
    <row r="136" spans="1:11" s="27" customFormat="1" ht="19.5" customHeight="1">
      <c r="A136" s="12">
        <v>2762040539</v>
      </c>
      <c r="B136" s="13" t="s">
        <v>3259</v>
      </c>
      <c r="C136" s="14" t="s">
        <v>3260</v>
      </c>
      <c r="D136" s="12" t="s">
        <v>1554</v>
      </c>
      <c r="E136" s="13" t="s">
        <v>3278</v>
      </c>
      <c r="F136" s="15" t="s">
        <v>1724</v>
      </c>
      <c r="G136" s="15" t="s">
        <v>1724</v>
      </c>
      <c r="H136" s="15" t="s">
        <v>1724</v>
      </c>
      <c r="I136" s="15" t="s">
        <v>1724</v>
      </c>
      <c r="J136" s="12" t="s">
        <v>3261</v>
      </c>
      <c r="K136" s="15" t="s">
        <v>3262</v>
      </c>
    </row>
    <row r="137" spans="1:11" s="27" customFormat="1" ht="19.5" customHeight="1">
      <c r="A137" s="12">
        <v>2762040547</v>
      </c>
      <c r="B137" s="13" t="s">
        <v>3582</v>
      </c>
      <c r="C137" s="14" t="s">
        <v>3584</v>
      </c>
      <c r="D137" s="12" t="s">
        <v>1223</v>
      </c>
      <c r="E137" s="13" t="s">
        <v>3583</v>
      </c>
      <c r="F137" s="15" t="s">
        <v>581</v>
      </c>
      <c r="G137" s="15" t="s">
        <v>581</v>
      </c>
      <c r="H137" s="15" t="s">
        <v>581</v>
      </c>
      <c r="I137" s="15" t="s">
        <v>581</v>
      </c>
      <c r="J137" s="12" t="s">
        <v>3585</v>
      </c>
      <c r="K137" s="15" t="s">
        <v>3586</v>
      </c>
    </row>
    <row r="138" spans="1:11" s="27" customFormat="1" ht="19.5" customHeight="1">
      <c r="A138" s="12">
        <v>2762240055</v>
      </c>
      <c r="B138" s="22" t="s">
        <v>1178</v>
      </c>
      <c r="C138" s="14" t="s">
        <v>2080</v>
      </c>
      <c r="D138" s="12" t="s">
        <v>1179</v>
      </c>
      <c r="E138" s="13" t="s">
        <v>2853</v>
      </c>
      <c r="F138" s="15" t="s">
        <v>109</v>
      </c>
      <c r="G138" s="15" t="s">
        <v>109</v>
      </c>
      <c r="H138" s="15" t="s">
        <v>109</v>
      </c>
      <c r="I138" s="15" t="s">
        <v>109</v>
      </c>
      <c r="J138" s="12" t="s">
        <v>3175</v>
      </c>
      <c r="K138" s="15" t="s">
        <v>1180</v>
      </c>
    </row>
    <row r="139" spans="1:11" s="27" customFormat="1" ht="19.5" customHeight="1">
      <c r="A139" s="12">
        <v>2762240071</v>
      </c>
      <c r="B139" s="13" t="s">
        <v>1429</v>
      </c>
      <c r="C139" s="14" t="s">
        <v>2130</v>
      </c>
      <c r="D139" s="12" t="s">
        <v>1421</v>
      </c>
      <c r="E139" s="13" t="s">
        <v>3176</v>
      </c>
      <c r="F139" s="15" t="s">
        <v>109</v>
      </c>
      <c r="G139" s="15" t="s">
        <v>109</v>
      </c>
      <c r="H139" s="15" t="s">
        <v>109</v>
      </c>
      <c r="I139" s="15" t="s">
        <v>109</v>
      </c>
      <c r="J139" s="12" t="s">
        <v>3177</v>
      </c>
      <c r="K139" s="15" t="s">
        <v>3178</v>
      </c>
    </row>
    <row r="140" spans="1:11" s="27" customFormat="1" ht="19.5" customHeight="1">
      <c r="A140" s="12">
        <v>2762240089</v>
      </c>
      <c r="B140" s="13" t="s">
        <v>1541</v>
      </c>
      <c r="C140" s="14" t="s">
        <v>1542</v>
      </c>
      <c r="D140" s="12" t="s">
        <v>3674</v>
      </c>
      <c r="E140" s="13" t="s">
        <v>2638</v>
      </c>
      <c r="F140" s="15" t="s">
        <v>109</v>
      </c>
      <c r="G140" s="15" t="s">
        <v>109</v>
      </c>
      <c r="H140" s="15" t="s">
        <v>109</v>
      </c>
      <c r="I140" s="15" t="s">
        <v>109</v>
      </c>
      <c r="J140" s="12" t="s">
        <v>1543</v>
      </c>
      <c r="K140" s="15" t="s">
        <v>1544</v>
      </c>
    </row>
    <row r="141" spans="1:11" s="27" customFormat="1" ht="19.5" customHeight="1">
      <c r="A141" s="12">
        <v>2762240097</v>
      </c>
      <c r="B141" s="13" t="s">
        <v>1688</v>
      </c>
      <c r="C141" s="14" t="s">
        <v>1689</v>
      </c>
      <c r="D141" s="12" t="s">
        <v>1362</v>
      </c>
      <c r="E141" s="13" t="s">
        <v>2854</v>
      </c>
      <c r="F141" s="15" t="s">
        <v>109</v>
      </c>
      <c r="G141" s="15" t="s">
        <v>109</v>
      </c>
      <c r="H141" s="15" t="s">
        <v>109</v>
      </c>
      <c r="I141" s="15" t="s">
        <v>109</v>
      </c>
      <c r="J141" s="12" t="s">
        <v>1363</v>
      </c>
      <c r="K141" s="15" t="s">
        <v>1363</v>
      </c>
    </row>
    <row r="142" spans="1:11" s="27" customFormat="1" ht="19.5" customHeight="1">
      <c r="A142" s="12">
        <v>2762340012</v>
      </c>
      <c r="B142" s="13" t="s">
        <v>507</v>
      </c>
      <c r="C142" s="14" t="s">
        <v>238</v>
      </c>
      <c r="D142" s="12" t="s">
        <v>128</v>
      </c>
      <c r="E142" s="13" t="s">
        <v>2852</v>
      </c>
      <c r="F142" s="15" t="s">
        <v>109</v>
      </c>
      <c r="G142" s="15" t="s">
        <v>109</v>
      </c>
      <c r="H142" s="15" t="s">
        <v>109</v>
      </c>
      <c r="I142" s="15" t="s">
        <v>109</v>
      </c>
      <c r="J142" s="12" t="s">
        <v>239</v>
      </c>
      <c r="K142" s="15" t="s">
        <v>189</v>
      </c>
    </row>
    <row r="143" spans="1:11" s="27" customFormat="1" ht="19.5" customHeight="1">
      <c r="A143" s="12">
        <v>2762340038</v>
      </c>
      <c r="B143" s="13" t="s">
        <v>551</v>
      </c>
      <c r="C143" s="14" t="s">
        <v>410</v>
      </c>
      <c r="D143" s="12" t="s">
        <v>143</v>
      </c>
      <c r="E143" s="13" t="s">
        <v>2855</v>
      </c>
      <c r="F143" s="15" t="s">
        <v>109</v>
      </c>
      <c r="G143" s="15" t="s">
        <v>109</v>
      </c>
      <c r="H143" s="15" t="s">
        <v>109</v>
      </c>
      <c r="I143" s="15" t="s">
        <v>109</v>
      </c>
      <c r="J143" s="12" t="s">
        <v>129</v>
      </c>
      <c r="K143" s="12" t="s">
        <v>3185</v>
      </c>
    </row>
    <row r="144" spans="1:11" s="27" customFormat="1" ht="19.5" customHeight="1">
      <c r="A144" s="12">
        <v>2762340061</v>
      </c>
      <c r="B144" s="28" t="s">
        <v>833</v>
      </c>
      <c r="C144" s="24" t="s">
        <v>834</v>
      </c>
      <c r="D144" s="12" t="s">
        <v>835</v>
      </c>
      <c r="E144" s="13" t="s">
        <v>2856</v>
      </c>
      <c r="F144" s="15" t="s">
        <v>109</v>
      </c>
      <c r="G144" s="15" t="s">
        <v>109</v>
      </c>
      <c r="H144" s="15"/>
      <c r="I144" s="8" t="s">
        <v>109</v>
      </c>
      <c r="J144" s="9" t="s">
        <v>836</v>
      </c>
      <c r="K144" s="8" t="s">
        <v>837</v>
      </c>
    </row>
    <row r="145" spans="1:11" s="27" customFormat="1" ht="19.5" customHeight="1">
      <c r="A145" s="12">
        <v>2762340103</v>
      </c>
      <c r="B145" s="13" t="s">
        <v>1394</v>
      </c>
      <c r="C145" s="14" t="s">
        <v>1396</v>
      </c>
      <c r="D145" s="12" t="s">
        <v>1395</v>
      </c>
      <c r="E145" s="13" t="s">
        <v>2639</v>
      </c>
      <c r="F145" s="15" t="s">
        <v>109</v>
      </c>
      <c r="G145" s="15" t="s">
        <v>109</v>
      </c>
      <c r="H145" s="15" t="s">
        <v>109</v>
      </c>
      <c r="I145" s="15" t="s">
        <v>109</v>
      </c>
      <c r="J145" s="12" t="s">
        <v>1397</v>
      </c>
      <c r="K145" s="15" t="s">
        <v>1398</v>
      </c>
    </row>
    <row r="146" spans="1:11" s="27" customFormat="1" ht="19.5" customHeight="1">
      <c r="A146" s="12">
        <v>2762340111</v>
      </c>
      <c r="B146" s="13" t="s">
        <v>1500</v>
      </c>
      <c r="C146" s="14" t="s">
        <v>1501</v>
      </c>
      <c r="D146" s="12" t="s">
        <v>128</v>
      </c>
      <c r="E146" s="13" t="s">
        <v>2857</v>
      </c>
      <c r="F146" s="15" t="s">
        <v>109</v>
      </c>
      <c r="G146" s="15" t="s">
        <v>109</v>
      </c>
      <c r="H146" s="15" t="s">
        <v>109</v>
      </c>
      <c r="I146" s="15" t="s">
        <v>109</v>
      </c>
      <c r="J146" s="12" t="s">
        <v>2271</v>
      </c>
      <c r="K146" s="15" t="s">
        <v>2272</v>
      </c>
    </row>
    <row r="147" spans="1:11" s="27" customFormat="1" ht="19.5" customHeight="1">
      <c r="A147" s="12">
        <v>2762340129</v>
      </c>
      <c r="B147" s="13" t="s">
        <v>2540</v>
      </c>
      <c r="C147" s="14" t="s">
        <v>2542</v>
      </c>
      <c r="D147" s="12" t="s">
        <v>2541</v>
      </c>
      <c r="E147" s="13" t="s">
        <v>2640</v>
      </c>
      <c r="F147" s="15" t="s">
        <v>1724</v>
      </c>
      <c r="G147" s="15" t="s">
        <v>1724</v>
      </c>
      <c r="H147" s="15" t="s">
        <v>1724</v>
      </c>
      <c r="I147" s="15" t="s">
        <v>1724</v>
      </c>
      <c r="J147" s="12" t="s">
        <v>2543</v>
      </c>
      <c r="K147" s="15" t="s">
        <v>2544</v>
      </c>
    </row>
    <row r="148" spans="1:11" s="27" customFormat="1" ht="19.5" customHeight="1">
      <c r="A148" s="12">
        <v>2762340137</v>
      </c>
      <c r="B148" s="13" t="s">
        <v>3457</v>
      </c>
      <c r="C148" s="14" t="s">
        <v>3458</v>
      </c>
      <c r="D148" s="12" t="s">
        <v>3459</v>
      </c>
      <c r="E148" s="13" t="s">
        <v>3492</v>
      </c>
      <c r="F148" s="15" t="s">
        <v>1724</v>
      </c>
      <c r="G148" s="15" t="s">
        <v>1724</v>
      </c>
      <c r="H148" s="15"/>
      <c r="I148" s="15" t="s">
        <v>1724</v>
      </c>
      <c r="J148" s="12" t="s">
        <v>3460</v>
      </c>
      <c r="K148" s="15" t="s">
        <v>3461</v>
      </c>
    </row>
    <row r="149" spans="1:11" s="27" customFormat="1" ht="19.5" customHeight="1">
      <c r="A149" s="3">
        <v>2762440036</v>
      </c>
      <c r="B149" s="5" t="s">
        <v>3454</v>
      </c>
      <c r="C149" s="14" t="s">
        <v>2042</v>
      </c>
      <c r="D149" s="3" t="s">
        <v>1020</v>
      </c>
      <c r="E149" s="5" t="s">
        <v>2858</v>
      </c>
      <c r="F149" s="4" t="s">
        <v>109</v>
      </c>
      <c r="G149" s="4" t="s">
        <v>109</v>
      </c>
      <c r="H149" s="4" t="s">
        <v>109</v>
      </c>
      <c r="I149" s="4" t="s">
        <v>109</v>
      </c>
      <c r="J149" s="3" t="s">
        <v>1021</v>
      </c>
      <c r="K149" s="4" t="s">
        <v>1022</v>
      </c>
    </row>
    <row r="150" spans="1:11" s="27" customFormat="1" ht="19.5" customHeight="1">
      <c r="A150" s="12">
        <v>2762440044</v>
      </c>
      <c r="B150" s="13" t="s">
        <v>1581</v>
      </c>
      <c r="C150" s="14" t="s">
        <v>1583</v>
      </c>
      <c r="D150" s="12" t="s">
        <v>1582</v>
      </c>
      <c r="E150" s="13" t="s">
        <v>2641</v>
      </c>
      <c r="F150" s="15" t="s">
        <v>109</v>
      </c>
      <c r="G150" s="15" t="s">
        <v>109</v>
      </c>
      <c r="H150" s="15" t="s">
        <v>109</v>
      </c>
      <c r="I150" s="15" t="s">
        <v>109</v>
      </c>
      <c r="J150" s="12" t="s">
        <v>1584</v>
      </c>
      <c r="K150" s="15" t="s">
        <v>1585</v>
      </c>
    </row>
    <row r="151" spans="1:11" s="27" customFormat="1" ht="19.5" customHeight="1">
      <c r="A151" s="12">
        <v>2762440051</v>
      </c>
      <c r="B151" s="13" t="s">
        <v>1635</v>
      </c>
      <c r="C151" s="14" t="s">
        <v>2182</v>
      </c>
      <c r="D151" s="12" t="s">
        <v>1636</v>
      </c>
      <c r="E151" s="13" t="s">
        <v>2642</v>
      </c>
      <c r="F151" s="15" t="s">
        <v>109</v>
      </c>
      <c r="G151" s="15" t="s">
        <v>109</v>
      </c>
      <c r="H151" s="15" t="s">
        <v>109</v>
      </c>
      <c r="I151" s="15" t="s">
        <v>109</v>
      </c>
      <c r="J151" s="12" t="s">
        <v>1637</v>
      </c>
      <c r="K151" s="15" t="s">
        <v>1638</v>
      </c>
    </row>
    <row r="152" spans="1:11" s="27" customFormat="1" ht="19.5" customHeight="1">
      <c r="A152" s="12">
        <v>2762740013</v>
      </c>
      <c r="B152" s="13" t="s">
        <v>330</v>
      </c>
      <c r="C152" s="14" t="s">
        <v>1920</v>
      </c>
      <c r="D152" s="12" t="s">
        <v>711</v>
      </c>
      <c r="E152" s="13" t="s">
        <v>2859</v>
      </c>
      <c r="F152" s="15" t="s">
        <v>109</v>
      </c>
      <c r="G152" s="15" t="s">
        <v>109</v>
      </c>
      <c r="H152" s="15" t="s">
        <v>109</v>
      </c>
      <c r="I152" s="15"/>
      <c r="J152" s="12" t="s">
        <v>290</v>
      </c>
      <c r="K152" s="15" t="s">
        <v>248</v>
      </c>
    </row>
    <row r="153" spans="1:11" s="27" customFormat="1" ht="19.5" customHeight="1">
      <c r="A153" s="12">
        <v>2762740021</v>
      </c>
      <c r="B153" s="13" t="s">
        <v>529</v>
      </c>
      <c r="C153" s="14" t="s">
        <v>2524</v>
      </c>
      <c r="D153" s="12" t="s">
        <v>2525</v>
      </c>
      <c r="E153" s="13" t="s">
        <v>2861</v>
      </c>
      <c r="F153" s="15" t="s">
        <v>1724</v>
      </c>
      <c r="G153" s="15" t="s">
        <v>1724</v>
      </c>
      <c r="H153" s="15" t="s">
        <v>1724</v>
      </c>
      <c r="I153" s="15" t="s">
        <v>1724</v>
      </c>
      <c r="J153" s="12" t="s">
        <v>2526</v>
      </c>
      <c r="K153" s="15" t="s">
        <v>2527</v>
      </c>
    </row>
    <row r="154" spans="1:11" s="27" customFormat="1" ht="19.5" customHeight="1">
      <c r="A154" s="12">
        <v>2762940019</v>
      </c>
      <c r="B154" s="13" t="s">
        <v>1098</v>
      </c>
      <c r="C154" s="14" t="s">
        <v>2060</v>
      </c>
      <c r="D154" s="12" t="s">
        <v>142</v>
      </c>
      <c r="E154" s="13" t="s">
        <v>2643</v>
      </c>
      <c r="F154" s="15" t="s">
        <v>109</v>
      </c>
      <c r="G154" s="15" t="s">
        <v>109</v>
      </c>
      <c r="H154" s="15" t="s">
        <v>109</v>
      </c>
      <c r="I154" s="15" t="s">
        <v>109</v>
      </c>
      <c r="J154" s="12" t="s">
        <v>1099</v>
      </c>
      <c r="K154" s="15" t="s">
        <v>1100</v>
      </c>
    </row>
    <row r="155" spans="1:11" s="27" customFormat="1" ht="19.5" customHeight="1">
      <c r="A155" s="12">
        <v>2763040025</v>
      </c>
      <c r="B155" s="13" t="s">
        <v>1281</v>
      </c>
      <c r="C155" s="14" t="s">
        <v>2099</v>
      </c>
      <c r="D155" s="12" t="s">
        <v>3675</v>
      </c>
      <c r="E155" s="13" t="s">
        <v>2860</v>
      </c>
      <c r="F155" s="15" t="s">
        <v>109</v>
      </c>
      <c r="G155" s="15" t="s">
        <v>109</v>
      </c>
      <c r="H155" s="15" t="s">
        <v>109</v>
      </c>
      <c r="I155" s="15" t="s">
        <v>109</v>
      </c>
      <c r="J155" s="12" t="s">
        <v>1282</v>
      </c>
      <c r="K155" s="15" t="s">
        <v>1283</v>
      </c>
    </row>
    <row r="156" spans="1:11" s="27" customFormat="1" ht="19.5" customHeight="1">
      <c r="A156" s="17">
        <v>2763040033</v>
      </c>
      <c r="B156" s="13" t="s">
        <v>1358</v>
      </c>
      <c r="C156" s="14" t="s">
        <v>2114</v>
      </c>
      <c r="D156" s="12" t="s">
        <v>1359</v>
      </c>
      <c r="E156" s="13" t="s">
        <v>2644</v>
      </c>
      <c r="F156" s="15" t="s">
        <v>109</v>
      </c>
      <c r="G156" s="15" t="s">
        <v>109</v>
      </c>
      <c r="H156" s="15"/>
      <c r="I156" s="15" t="s">
        <v>109</v>
      </c>
      <c r="J156" s="12" t="s">
        <v>1360</v>
      </c>
      <c r="K156" s="15" t="s">
        <v>1361</v>
      </c>
    </row>
    <row r="157" spans="1:11" s="27" customFormat="1" ht="19.5" customHeight="1">
      <c r="A157" s="12">
        <v>2763140031</v>
      </c>
      <c r="B157" s="13" t="s">
        <v>498</v>
      </c>
      <c r="C157" s="14" t="s">
        <v>376</v>
      </c>
      <c r="D157" s="12" t="s">
        <v>377</v>
      </c>
      <c r="E157" s="13" t="s">
        <v>2862</v>
      </c>
      <c r="F157" s="15" t="s">
        <v>109</v>
      </c>
      <c r="G157" s="15" t="s">
        <v>109</v>
      </c>
      <c r="H157" s="15" t="s">
        <v>109</v>
      </c>
      <c r="I157" s="15" t="s">
        <v>109</v>
      </c>
      <c r="J157" s="12" t="s">
        <v>378</v>
      </c>
      <c r="K157" s="15" t="s">
        <v>379</v>
      </c>
    </row>
    <row r="158" spans="1:11" s="27" customFormat="1" ht="19.5" customHeight="1">
      <c r="A158" s="12">
        <v>2763140064</v>
      </c>
      <c r="B158" s="13" t="s">
        <v>1796</v>
      </c>
      <c r="C158" s="14" t="s">
        <v>2209</v>
      </c>
      <c r="D158" s="12" t="s">
        <v>1793</v>
      </c>
      <c r="E158" s="13" t="s">
        <v>2645</v>
      </c>
      <c r="F158" s="15" t="s">
        <v>1724</v>
      </c>
      <c r="G158" s="15" t="s">
        <v>1724</v>
      </c>
      <c r="H158" s="15" t="s">
        <v>1724</v>
      </c>
      <c r="I158" s="15" t="s">
        <v>1724</v>
      </c>
      <c r="J158" s="12" t="s">
        <v>1794</v>
      </c>
      <c r="K158" s="15" t="s">
        <v>1795</v>
      </c>
    </row>
    <row r="159" spans="1:11" s="27" customFormat="1" ht="19.5" customHeight="1">
      <c r="A159" s="12">
        <v>2763140072</v>
      </c>
      <c r="B159" s="13" t="s">
        <v>3478</v>
      </c>
      <c r="C159" s="14" t="s">
        <v>3478</v>
      </c>
      <c r="D159" s="12" t="s">
        <v>1793</v>
      </c>
      <c r="E159" s="13" t="s">
        <v>3479</v>
      </c>
      <c r="F159" s="15" t="s">
        <v>1724</v>
      </c>
      <c r="G159" s="15" t="s">
        <v>1724</v>
      </c>
      <c r="H159" s="15"/>
      <c r="I159" s="15" t="s">
        <v>1724</v>
      </c>
      <c r="J159" s="12" t="s">
        <v>3480</v>
      </c>
      <c r="K159" s="15" t="s">
        <v>3481</v>
      </c>
    </row>
    <row r="160" spans="1:11" s="27" customFormat="1" ht="19.5" customHeight="1">
      <c r="A160" s="18">
        <v>2763340078</v>
      </c>
      <c r="B160" s="13" t="s">
        <v>735</v>
      </c>
      <c r="C160" s="14" t="s">
        <v>2238</v>
      </c>
      <c r="D160" s="12" t="s">
        <v>736</v>
      </c>
      <c r="E160" s="13" t="s">
        <v>2646</v>
      </c>
      <c r="F160" s="15" t="s">
        <v>109</v>
      </c>
      <c r="G160" s="15" t="s">
        <v>109</v>
      </c>
      <c r="H160" s="15" t="s">
        <v>109</v>
      </c>
      <c r="I160" s="15" t="s">
        <v>109</v>
      </c>
      <c r="J160" s="12" t="s">
        <v>737</v>
      </c>
      <c r="K160" s="15" t="s">
        <v>738</v>
      </c>
    </row>
    <row r="161" spans="1:11" s="27" customFormat="1" ht="19.5" customHeight="1">
      <c r="A161" s="18">
        <v>2763340086</v>
      </c>
      <c r="B161" s="13" t="s">
        <v>1093</v>
      </c>
      <c r="C161" s="14" t="s">
        <v>1095</v>
      </c>
      <c r="D161" s="12" t="s">
        <v>1094</v>
      </c>
      <c r="E161" s="13" t="s">
        <v>2647</v>
      </c>
      <c r="F161" s="15" t="s">
        <v>109</v>
      </c>
      <c r="G161" s="15" t="s">
        <v>109</v>
      </c>
      <c r="H161" s="15" t="s">
        <v>109</v>
      </c>
      <c r="I161" s="15" t="s">
        <v>109</v>
      </c>
      <c r="J161" s="12" t="s">
        <v>1096</v>
      </c>
      <c r="K161" s="15" t="s">
        <v>1097</v>
      </c>
    </row>
    <row r="162" spans="1:11" s="27" customFormat="1" ht="19.5" customHeight="1">
      <c r="A162" s="12">
        <v>2763340110</v>
      </c>
      <c r="B162" s="13" t="s">
        <v>2365</v>
      </c>
      <c r="C162" s="14" t="s">
        <v>1294</v>
      </c>
      <c r="D162" s="12" t="s">
        <v>1170</v>
      </c>
      <c r="E162" s="13" t="s">
        <v>2863</v>
      </c>
      <c r="F162" s="15" t="s">
        <v>1724</v>
      </c>
      <c r="G162" s="15" t="s">
        <v>1724</v>
      </c>
      <c r="H162" s="15" t="s">
        <v>1724</v>
      </c>
      <c r="I162" s="15" t="s">
        <v>1724</v>
      </c>
      <c r="J162" s="12" t="s">
        <v>2366</v>
      </c>
      <c r="K162" s="15" t="s">
        <v>2367</v>
      </c>
    </row>
    <row r="163" spans="1:11" s="27" customFormat="1" ht="19.5" customHeight="1">
      <c r="A163" s="12">
        <v>2763340128</v>
      </c>
      <c r="B163" s="13" t="s">
        <v>2445</v>
      </c>
      <c r="C163" s="14" t="s">
        <v>2446</v>
      </c>
      <c r="D163" s="12" t="s">
        <v>704</v>
      </c>
      <c r="E163" s="13" t="s">
        <v>2864</v>
      </c>
      <c r="F163" s="15" t="s">
        <v>1724</v>
      </c>
      <c r="G163" s="15" t="s">
        <v>1724</v>
      </c>
      <c r="H163" s="15" t="s">
        <v>1724</v>
      </c>
      <c r="I163" s="15" t="s">
        <v>1724</v>
      </c>
      <c r="J163" s="12" t="s">
        <v>2447</v>
      </c>
      <c r="K163" s="15" t="s">
        <v>2448</v>
      </c>
    </row>
    <row r="164" spans="1:11" s="27" customFormat="1" ht="19.5" customHeight="1">
      <c r="A164" s="12">
        <v>2763340136</v>
      </c>
      <c r="B164" s="13" t="s">
        <v>3455</v>
      </c>
      <c r="C164" s="14" t="s">
        <v>3456</v>
      </c>
      <c r="D164" s="12" t="s">
        <v>1554</v>
      </c>
      <c r="E164" s="13" t="s">
        <v>2865</v>
      </c>
      <c r="F164" s="15" t="s">
        <v>1724</v>
      </c>
      <c r="G164" s="15" t="s">
        <v>1724</v>
      </c>
      <c r="H164" s="15" t="s">
        <v>1724</v>
      </c>
      <c r="I164" s="15" t="s">
        <v>1724</v>
      </c>
      <c r="J164" s="12" t="s">
        <v>2456</v>
      </c>
      <c r="K164" s="15" t="s">
        <v>2457</v>
      </c>
    </row>
    <row r="165" spans="1:11" s="27" customFormat="1" ht="19.5" customHeight="1">
      <c r="A165" s="12">
        <v>2763340144</v>
      </c>
      <c r="B165" s="13" t="s">
        <v>2533</v>
      </c>
      <c r="C165" s="14" t="s">
        <v>2534</v>
      </c>
      <c r="D165" s="12" t="s">
        <v>1094</v>
      </c>
      <c r="E165" s="13" t="s">
        <v>2648</v>
      </c>
      <c r="F165" s="15" t="s">
        <v>1724</v>
      </c>
      <c r="G165" s="15" t="s">
        <v>1724</v>
      </c>
      <c r="H165" s="15" t="s">
        <v>1724</v>
      </c>
      <c r="I165" s="15" t="s">
        <v>1724</v>
      </c>
      <c r="J165" s="12" t="s">
        <v>2535</v>
      </c>
      <c r="K165" s="15" t="s">
        <v>2535</v>
      </c>
    </row>
    <row r="166" spans="1:11" s="27" customFormat="1" ht="19.5" customHeight="1">
      <c r="A166" s="12">
        <v>2763340151</v>
      </c>
      <c r="B166" s="13" t="s">
        <v>2568</v>
      </c>
      <c r="C166" s="14" t="s">
        <v>2569</v>
      </c>
      <c r="D166" s="12" t="s">
        <v>163</v>
      </c>
      <c r="E166" s="13" t="s">
        <v>2866</v>
      </c>
      <c r="F166" s="15" t="s">
        <v>1724</v>
      </c>
      <c r="G166" s="15" t="s">
        <v>1724</v>
      </c>
      <c r="H166" s="15" t="s">
        <v>1724</v>
      </c>
      <c r="I166" s="15" t="s">
        <v>1724</v>
      </c>
      <c r="J166" s="12" t="s">
        <v>2570</v>
      </c>
      <c r="K166" s="12" t="s">
        <v>2571</v>
      </c>
    </row>
    <row r="167" spans="1:11" s="27" customFormat="1" ht="19.5" customHeight="1">
      <c r="A167" s="12">
        <v>2763340169</v>
      </c>
      <c r="B167" s="5" t="s">
        <v>3250</v>
      </c>
      <c r="C167" s="14" t="s">
        <v>3251</v>
      </c>
      <c r="D167" s="12" t="s">
        <v>1170</v>
      </c>
      <c r="E167" s="5" t="s">
        <v>3252</v>
      </c>
      <c r="F167" s="15"/>
      <c r="G167" s="15"/>
      <c r="H167" s="15"/>
      <c r="I167" s="15"/>
      <c r="J167" s="31" t="s">
        <v>3253</v>
      </c>
      <c r="K167" s="31" t="s">
        <v>3254</v>
      </c>
    </row>
    <row r="168" spans="1:11" s="27" customFormat="1" ht="19.5" customHeight="1">
      <c r="A168" s="12">
        <v>2763340177</v>
      </c>
      <c r="B168" s="13" t="s">
        <v>3279</v>
      </c>
      <c r="C168" s="14" t="s">
        <v>3280</v>
      </c>
      <c r="D168" s="12" t="s">
        <v>163</v>
      </c>
      <c r="E168" s="13" t="s">
        <v>3281</v>
      </c>
      <c r="F168" s="15" t="s">
        <v>109</v>
      </c>
      <c r="G168" s="15" t="s">
        <v>109</v>
      </c>
      <c r="H168" s="15" t="s">
        <v>109</v>
      </c>
      <c r="I168" s="15" t="s">
        <v>109</v>
      </c>
      <c r="J168" s="12" t="s">
        <v>3282</v>
      </c>
      <c r="K168" s="15" t="s">
        <v>2263</v>
      </c>
    </row>
    <row r="169" spans="1:11" s="27" customFormat="1" ht="19.5" customHeight="1">
      <c r="A169" s="12">
        <v>2763340185</v>
      </c>
      <c r="B169" s="14" t="s">
        <v>3304</v>
      </c>
      <c r="C169" s="14" t="s">
        <v>3305</v>
      </c>
      <c r="D169" s="12" t="s">
        <v>3306</v>
      </c>
      <c r="E169" s="13" t="s">
        <v>3362</v>
      </c>
      <c r="F169" s="15" t="s">
        <v>1724</v>
      </c>
      <c r="G169" s="15" t="s">
        <v>1724</v>
      </c>
      <c r="H169" s="15"/>
      <c r="I169" s="15"/>
      <c r="J169" s="12" t="s">
        <v>3307</v>
      </c>
      <c r="K169" s="15" t="s">
        <v>3308</v>
      </c>
    </row>
    <row r="170" spans="1:11" s="27" customFormat="1" ht="19.5" customHeight="1">
      <c r="A170" s="12">
        <v>2763340193</v>
      </c>
      <c r="B170" s="13" t="s">
        <v>3587</v>
      </c>
      <c r="C170" s="14" t="s">
        <v>3589</v>
      </c>
      <c r="D170" s="12" t="s">
        <v>736</v>
      </c>
      <c r="E170" s="13" t="s">
        <v>3588</v>
      </c>
      <c r="F170" s="15" t="s">
        <v>109</v>
      </c>
      <c r="G170" s="15" t="s">
        <v>109</v>
      </c>
      <c r="H170" s="15" t="s">
        <v>109</v>
      </c>
      <c r="I170" s="15" t="s">
        <v>109</v>
      </c>
      <c r="J170" s="12" t="s">
        <v>3590</v>
      </c>
      <c r="K170" s="15" t="s">
        <v>3598</v>
      </c>
    </row>
    <row r="171" spans="1:11" s="27" customFormat="1" ht="19.5" customHeight="1">
      <c r="A171" s="12">
        <v>2763440068</v>
      </c>
      <c r="B171" s="13" t="s">
        <v>731</v>
      </c>
      <c r="C171" s="14" t="s">
        <v>2000</v>
      </c>
      <c r="D171" s="12" t="s">
        <v>821</v>
      </c>
      <c r="E171" s="13" t="s">
        <v>2867</v>
      </c>
      <c r="F171" s="15" t="s">
        <v>109</v>
      </c>
      <c r="G171" s="15" t="s">
        <v>109</v>
      </c>
      <c r="H171" s="15" t="s">
        <v>109</v>
      </c>
      <c r="I171" s="15" t="s">
        <v>109</v>
      </c>
      <c r="J171" s="12" t="s">
        <v>733</v>
      </c>
      <c r="K171" s="15" t="s">
        <v>734</v>
      </c>
    </row>
    <row r="172" spans="1:11" s="27" customFormat="1" ht="19.5" customHeight="1">
      <c r="A172" s="12">
        <v>2763440092</v>
      </c>
      <c r="B172" s="13" t="s">
        <v>922</v>
      </c>
      <c r="C172" s="14" t="s">
        <v>923</v>
      </c>
      <c r="D172" s="12" t="s">
        <v>821</v>
      </c>
      <c r="E172" s="13" t="s">
        <v>2868</v>
      </c>
      <c r="F172" s="15" t="s">
        <v>109</v>
      </c>
      <c r="G172" s="15" t="s">
        <v>109</v>
      </c>
      <c r="H172" s="15" t="s">
        <v>109</v>
      </c>
      <c r="I172" s="15" t="s">
        <v>109</v>
      </c>
      <c r="J172" s="12" t="s">
        <v>924</v>
      </c>
      <c r="K172" s="15" t="s">
        <v>924</v>
      </c>
    </row>
    <row r="173" spans="1:11" s="27" customFormat="1" ht="19.5" customHeight="1">
      <c r="A173" s="12">
        <v>2763440100</v>
      </c>
      <c r="B173" s="13" t="s">
        <v>925</v>
      </c>
      <c r="C173" s="14" t="s">
        <v>926</v>
      </c>
      <c r="D173" s="12" t="s">
        <v>258</v>
      </c>
      <c r="E173" s="13" t="s">
        <v>2649</v>
      </c>
      <c r="F173" s="15" t="s">
        <v>109</v>
      </c>
      <c r="G173" s="15" t="s">
        <v>109</v>
      </c>
      <c r="H173" s="15" t="s">
        <v>109</v>
      </c>
      <c r="I173" s="15" t="s">
        <v>109</v>
      </c>
      <c r="J173" s="12" t="s">
        <v>927</v>
      </c>
      <c r="K173" s="15" t="s">
        <v>928</v>
      </c>
    </row>
    <row r="174" spans="1:11" s="27" customFormat="1" ht="19.5" customHeight="1">
      <c r="A174" s="12">
        <v>2763440142</v>
      </c>
      <c r="B174" s="13" t="s">
        <v>1631</v>
      </c>
      <c r="C174" s="14" t="s">
        <v>1631</v>
      </c>
      <c r="D174" s="12" t="s">
        <v>1632</v>
      </c>
      <c r="E174" s="13" t="s">
        <v>2651</v>
      </c>
      <c r="F174" s="15" t="s">
        <v>109</v>
      </c>
      <c r="G174" s="15" t="s">
        <v>109</v>
      </c>
      <c r="H174" s="15" t="s">
        <v>109</v>
      </c>
      <c r="I174" s="15" t="s">
        <v>581</v>
      </c>
      <c r="J174" s="12" t="s">
        <v>1633</v>
      </c>
      <c r="K174" s="15" t="s">
        <v>1634</v>
      </c>
    </row>
    <row r="175" spans="1:11" s="27" customFormat="1" ht="19.5" customHeight="1">
      <c r="A175" s="3">
        <v>2763540024</v>
      </c>
      <c r="B175" s="5" t="s">
        <v>1425</v>
      </c>
      <c r="C175" s="14" t="s">
        <v>2128</v>
      </c>
      <c r="D175" s="3" t="s">
        <v>597</v>
      </c>
      <c r="E175" s="5" t="s">
        <v>2650</v>
      </c>
      <c r="F175" s="4" t="s">
        <v>109</v>
      </c>
      <c r="G175" s="4" t="s">
        <v>109</v>
      </c>
      <c r="H175" s="4" t="s">
        <v>109</v>
      </c>
      <c r="I175" s="4" t="s">
        <v>109</v>
      </c>
      <c r="J175" s="3" t="s">
        <v>1426</v>
      </c>
      <c r="K175" s="3" t="s">
        <v>1427</v>
      </c>
    </row>
    <row r="176" spans="1:11" s="27" customFormat="1" ht="19.5" customHeight="1">
      <c r="A176" s="12">
        <v>2763540032</v>
      </c>
      <c r="B176" s="13" t="s">
        <v>2589</v>
      </c>
      <c r="C176" s="14" t="s">
        <v>2591</v>
      </c>
      <c r="D176" s="12" t="s">
        <v>2590</v>
      </c>
      <c r="E176" s="13" t="s">
        <v>3139</v>
      </c>
      <c r="F176" s="15" t="s">
        <v>1724</v>
      </c>
      <c r="G176" s="15" t="s">
        <v>1724</v>
      </c>
      <c r="H176" s="15"/>
      <c r="I176" s="15" t="s">
        <v>1724</v>
      </c>
      <c r="J176" s="12" t="s">
        <v>2592</v>
      </c>
      <c r="K176" s="15" t="s">
        <v>2593</v>
      </c>
    </row>
    <row r="177" spans="1:11" s="27" customFormat="1" ht="19.5" customHeight="1">
      <c r="A177" s="12">
        <v>2763840028</v>
      </c>
      <c r="B177" s="13" t="s">
        <v>2258</v>
      </c>
      <c r="C177" s="14" t="s">
        <v>1921</v>
      </c>
      <c r="D177" s="12" t="s">
        <v>1089</v>
      </c>
      <c r="E177" s="13" t="s">
        <v>2652</v>
      </c>
      <c r="F177" s="15" t="s">
        <v>109</v>
      </c>
      <c r="G177" s="15" t="s">
        <v>109</v>
      </c>
      <c r="H177" s="15" t="s">
        <v>109</v>
      </c>
      <c r="I177" s="15"/>
      <c r="J177" s="12" t="s">
        <v>366</v>
      </c>
      <c r="K177" s="15" t="s">
        <v>367</v>
      </c>
    </row>
    <row r="178" spans="1:11" s="27" customFormat="1" ht="19.5" customHeight="1">
      <c r="A178" s="12">
        <v>2763840119</v>
      </c>
      <c r="B178" s="13" t="s">
        <v>1903</v>
      </c>
      <c r="C178" s="14" t="s">
        <v>2126</v>
      </c>
      <c r="D178" s="12" t="s">
        <v>1416</v>
      </c>
      <c r="E178" s="13" t="s">
        <v>2653</v>
      </c>
      <c r="F178" s="15" t="s">
        <v>109</v>
      </c>
      <c r="G178" s="15" t="s">
        <v>109</v>
      </c>
      <c r="H178" s="15" t="s">
        <v>109</v>
      </c>
      <c r="I178" s="15" t="s">
        <v>109</v>
      </c>
      <c r="J178" s="12" t="s">
        <v>1417</v>
      </c>
      <c r="K178" s="15" t="s">
        <v>1417</v>
      </c>
    </row>
    <row r="179" spans="1:11" s="27" customFormat="1" ht="19.5" customHeight="1">
      <c r="A179" s="12">
        <v>2763840127</v>
      </c>
      <c r="B179" s="5" t="s">
        <v>801</v>
      </c>
      <c r="C179" s="14" t="s">
        <v>751</v>
      </c>
      <c r="D179" s="12" t="s">
        <v>3676</v>
      </c>
      <c r="E179" s="13" t="s">
        <v>2869</v>
      </c>
      <c r="F179" s="15" t="s">
        <v>109</v>
      </c>
      <c r="G179" s="15" t="s">
        <v>109</v>
      </c>
      <c r="H179" s="15" t="s">
        <v>109</v>
      </c>
      <c r="I179" s="15" t="s">
        <v>109</v>
      </c>
      <c r="J179" s="12" t="s">
        <v>1578</v>
      </c>
      <c r="K179" s="12" t="s">
        <v>1579</v>
      </c>
    </row>
    <row r="180" spans="1:11" s="27" customFormat="1" ht="19.5" customHeight="1">
      <c r="A180" s="12">
        <v>2763840135</v>
      </c>
      <c r="B180" s="13" t="s">
        <v>1677</v>
      </c>
      <c r="C180" s="14" t="s">
        <v>1679</v>
      </c>
      <c r="D180" s="12" t="s">
        <v>1678</v>
      </c>
      <c r="E180" s="13" t="s">
        <v>2870</v>
      </c>
      <c r="F180" s="15" t="s">
        <v>109</v>
      </c>
      <c r="G180" s="15" t="s">
        <v>109</v>
      </c>
      <c r="H180" s="15" t="s">
        <v>109</v>
      </c>
      <c r="I180" s="15" t="s">
        <v>109</v>
      </c>
      <c r="J180" s="12" t="s">
        <v>1680</v>
      </c>
      <c r="K180" s="15" t="s">
        <v>1681</v>
      </c>
    </row>
    <row r="181" spans="1:11" s="27" customFormat="1" ht="19.5" customHeight="1">
      <c r="A181" s="12">
        <v>2763840150</v>
      </c>
      <c r="B181" s="13" t="s">
        <v>3283</v>
      </c>
      <c r="C181" s="14" t="s">
        <v>2195</v>
      </c>
      <c r="D181" s="12" t="s">
        <v>1009</v>
      </c>
      <c r="E181" s="13" t="s">
        <v>3284</v>
      </c>
      <c r="F181" s="15" t="s">
        <v>581</v>
      </c>
      <c r="G181" s="15" t="s">
        <v>581</v>
      </c>
      <c r="H181" s="15" t="s">
        <v>581</v>
      </c>
      <c r="I181" s="15" t="s">
        <v>581</v>
      </c>
      <c r="J181" s="12" t="s">
        <v>1718</v>
      </c>
      <c r="K181" s="15" t="s">
        <v>3285</v>
      </c>
    </row>
    <row r="182" spans="1:11" s="27" customFormat="1" ht="19.5" customHeight="1">
      <c r="A182" s="12">
        <v>2764040065</v>
      </c>
      <c r="B182" s="13" t="s">
        <v>2506</v>
      </c>
      <c r="C182" s="14" t="s">
        <v>2507</v>
      </c>
      <c r="D182" s="12" t="s">
        <v>2508</v>
      </c>
      <c r="E182" s="13" t="s">
        <v>2872</v>
      </c>
      <c r="F182" s="15" t="s">
        <v>1724</v>
      </c>
      <c r="G182" s="15" t="s">
        <v>1724</v>
      </c>
      <c r="H182" s="15" t="s">
        <v>1724</v>
      </c>
      <c r="I182" s="15"/>
      <c r="J182" s="12" t="s">
        <v>2509</v>
      </c>
      <c r="K182" s="15" t="s">
        <v>2510</v>
      </c>
    </row>
    <row r="183" spans="1:11" s="27" customFormat="1" ht="19.5" customHeight="1">
      <c r="A183" s="12">
        <v>2764140048</v>
      </c>
      <c r="B183" s="13" t="s">
        <v>623</v>
      </c>
      <c r="C183" s="14" t="s">
        <v>1970</v>
      </c>
      <c r="D183" s="12" t="s">
        <v>244</v>
      </c>
      <c r="E183" s="13" t="s">
        <v>2654</v>
      </c>
      <c r="F183" s="15" t="s">
        <v>109</v>
      </c>
      <c r="G183" s="15" t="s">
        <v>109</v>
      </c>
      <c r="H183" s="15" t="s">
        <v>109</v>
      </c>
      <c r="I183" s="15" t="s">
        <v>109</v>
      </c>
      <c r="J183" s="12" t="s">
        <v>245</v>
      </c>
      <c r="K183" s="15" t="s">
        <v>246</v>
      </c>
    </row>
    <row r="184" spans="1:11" s="27" customFormat="1" ht="19.5" customHeight="1">
      <c r="A184" s="12">
        <v>2764140063</v>
      </c>
      <c r="B184" s="13" t="s">
        <v>1058</v>
      </c>
      <c r="C184" s="14" t="s">
        <v>2051</v>
      </c>
      <c r="D184" s="12" t="s">
        <v>630</v>
      </c>
      <c r="E184" s="13" t="s">
        <v>2873</v>
      </c>
      <c r="F184" s="15" t="s">
        <v>109</v>
      </c>
      <c r="G184" s="15" t="s">
        <v>109</v>
      </c>
      <c r="H184" s="15" t="s">
        <v>109</v>
      </c>
      <c r="I184" s="15" t="s">
        <v>109</v>
      </c>
      <c r="J184" s="12" t="s">
        <v>1059</v>
      </c>
      <c r="K184" s="15" t="s">
        <v>1060</v>
      </c>
    </row>
    <row r="185" spans="1:11" s="27" customFormat="1" ht="19.5" customHeight="1">
      <c r="A185" s="12">
        <v>2764140071</v>
      </c>
      <c r="B185" s="5" t="s">
        <v>1106</v>
      </c>
      <c r="C185" s="14" t="s">
        <v>2062</v>
      </c>
      <c r="D185" s="12" t="s">
        <v>570</v>
      </c>
      <c r="E185" s="13" t="s">
        <v>2655</v>
      </c>
      <c r="F185" s="15" t="s">
        <v>109</v>
      </c>
      <c r="G185" s="15" t="s">
        <v>109</v>
      </c>
      <c r="H185" s="15" t="s">
        <v>109</v>
      </c>
      <c r="I185" s="15" t="s">
        <v>109</v>
      </c>
      <c r="J185" s="12" t="s">
        <v>1107</v>
      </c>
      <c r="K185" s="12" t="s">
        <v>1108</v>
      </c>
    </row>
    <row r="186" spans="1:11" s="27" customFormat="1" ht="19.5" customHeight="1">
      <c r="A186" s="18">
        <v>2764140105</v>
      </c>
      <c r="B186" s="13" t="s">
        <v>2358</v>
      </c>
      <c r="C186" s="14" t="s">
        <v>2359</v>
      </c>
      <c r="D186" s="12" t="s">
        <v>630</v>
      </c>
      <c r="E186" s="13" t="s">
        <v>2656</v>
      </c>
      <c r="F186" s="15" t="s">
        <v>1724</v>
      </c>
      <c r="G186" s="15" t="s">
        <v>1724</v>
      </c>
      <c r="H186" s="15" t="s">
        <v>1724</v>
      </c>
      <c r="I186" s="15" t="s">
        <v>1724</v>
      </c>
      <c r="J186" s="12" t="s">
        <v>2360</v>
      </c>
      <c r="K186" s="15" t="s">
        <v>2361</v>
      </c>
    </row>
    <row r="187" spans="1:11" s="27" customFormat="1" ht="19.5" customHeight="1">
      <c r="A187" s="12">
        <v>2764240046</v>
      </c>
      <c r="B187" s="13" t="s">
        <v>470</v>
      </c>
      <c r="C187" s="14" t="s">
        <v>1845</v>
      </c>
      <c r="D187" s="12" t="s">
        <v>266</v>
      </c>
      <c r="E187" s="13" t="s">
        <v>2874</v>
      </c>
      <c r="F187" s="15" t="s">
        <v>109</v>
      </c>
      <c r="G187" s="15" t="s">
        <v>109</v>
      </c>
      <c r="H187" s="15" t="s">
        <v>109</v>
      </c>
      <c r="I187" s="15" t="s">
        <v>109</v>
      </c>
      <c r="J187" s="12" t="s">
        <v>314</v>
      </c>
      <c r="K187" s="15" t="s">
        <v>315</v>
      </c>
    </row>
    <row r="188" spans="1:11" s="27" customFormat="1" ht="19.5" customHeight="1">
      <c r="A188" s="12">
        <v>2764240061</v>
      </c>
      <c r="B188" s="13" t="s">
        <v>3201</v>
      </c>
      <c r="C188" s="14" t="s">
        <v>3203</v>
      </c>
      <c r="D188" s="12" t="s">
        <v>3202</v>
      </c>
      <c r="E188" s="13" t="s">
        <v>3204</v>
      </c>
      <c r="F188" s="15" t="s">
        <v>1724</v>
      </c>
      <c r="G188" s="15" t="s">
        <v>1724</v>
      </c>
      <c r="H188" s="15" t="s">
        <v>1724</v>
      </c>
      <c r="I188" s="15" t="s">
        <v>1724</v>
      </c>
      <c r="J188" s="12" t="s">
        <v>3205</v>
      </c>
      <c r="K188" s="15" t="s">
        <v>3206</v>
      </c>
    </row>
    <row r="189" spans="1:11" s="27" customFormat="1" ht="19.5" customHeight="1">
      <c r="A189" s="12">
        <v>2764240079</v>
      </c>
      <c r="B189" s="13" t="s">
        <v>3498</v>
      </c>
      <c r="C189" s="14" t="s">
        <v>3499</v>
      </c>
      <c r="D189" s="12" t="s">
        <v>3500</v>
      </c>
      <c r="E189" s="13" t="s">
        <v>3501</v>
      </c>
      <c r="F189" s="15" t="s">
        <v>1724</v>
      </c>
      <c r="G189" s="15" t="s">
        <v>1724</v>
      </c>
      <c r="H189" s="15" t="s">
        <v>1724</v>
      </c>
      <c r="I189" s="15" t="s">
        <v>1724</v>
      </c>
      <c r="J189" s="12" t="s">
        <v>3502</v>
      </c>
      <c r="K189" s="15" t="s">
        <v>3503</v>
      </c>
    </row>
    <row r="190" spans="1:11" s="27" customFormat="1" ht="19.5" customHeight="1">
      <c r="A190" s="12">
        <v>2764340036</v>
      </c>
      <c r="B190" s="13" t="s">
        <v>300</v>
      </c>
      <c r="C190" s="14" t="s">
        <v>300</v>
      </c>
      <c r="D190" s="12" t="s">
        <v>3677</v>
      </c>
      <c r="E190" s="13" t="s">
        <v>2657</v>
      </c>
      <c r="F190" s="15" t="s">
        <v>109</v>
      </c>
      <c r="G190" s="15" t="s">
        <v>109</v>
      </c>
      <c r="H190" s="15" t="s">
        <v>109</v>
      </c>
      <c r="I190" s="15" t="s">
        <v>109</v>
      </c>
      <c r="J190" s="12" t="s">
        <v>225</v>
      </c>
      <c r="K190" s="15" t="s">
        <v>225</v>
      </c>
    </row>
    <row r="191" spans="1:11" s="27" customFormat="1" ht="19.5" customHeight="1">
      <c r="A191" s="12">
        <v>2764340119</v>
      </c>
      <c r="B191" s="13" t="s">
        <v>1446</v>
      </c>
      <c r="C191" s="14" t="s">
        <v>1533</v>
      </c>
      <c r="D191" s="12" t="s">
        <v>307</v>
      </c>
      <c r="E191" s="13" t="s">
        <v>2875</v>
      </c>
      <c r="F191" s="15" t="s">
        <v>109</v>
      </c>
      <c r="G191" s="15" t="s">
        <v>109</v>
      </c>
      <c r="H191" s="15" t="s">
        <v>109</v>
      </c>
      <c r="I191" s="15" t="s">
        <v>109</v>
      </c>
      <c r="J191" s="12" t="s">
        <v>2297</v>
      </c>
      <c r="K191" s="15" t="s">
        <v>2297</v>
      </c>
    </row>
    <row r="192" spans="1:11" s="27" customFormat="1" ht="19.5" customHeight="1">
      <c r="A192" s="12">
        <v>2764340127</v>
      </c>
      <c r="B192" s="13" t="s">
        <v>1810</v>
      </c>
      <c r="C192" s="14" t="s">
        <v>1811</v>
      </c>
      <c r="D192" s="12" t="s">
        <v>1812</v>
      </c>
      <c r="E192" s="13" t="s">
        <v>2877</v>
      </c>
      <c r="F192" s="15" t="s">
        <v>1724</v>
      </c>
      <c r="G192" s="15" t="s">
        <v>1724</v>
      </c>
      <c r="H192" s="15" t="s">
        <v>1724</v>
      </c>
      <c r="I192" s="15" t="s">
        <v>1724</v>
      </c>
      <c r="J192" s="12" t="s">
        <v>1813</v>
      </c>
      <c r="K192" s="15" t="s">
        <v>1814</v>
      </c>
    </row>
    <row r="193" spans="1:11" s="27" customFormat="1" ht="19.5" customHeight="1">
      <c r="A193" s="3">
        <v>2764440026</v>
      </c>
      <c r="B193" s="5" t="s">
        <v>498</v>
      </c>
      <c r="C193" s="14" t="s">
        <v>1191</v>
      </c>
      <c r="D193" s="3" t="s">
        <v>1192</v>
      </c>
      <c r="E193" s="5" t="s">
        <v>2876</v>
      </c>
      <c r="F193" s="7" t="s">
        <v>109</v>
      </c>
      <c r="G193" s="7" t="s">
        <v>109</v>
      </c>
      <c r="H193" s="7" t="s">
        <v>109</v>
      </c>
      <c r="I193" s="7" t="s">
        <v>109</v>
      </c>
      <c r="J193" s="3" t="s">
        <v>1193</v>
      </c>
      <c r="K193" s="4" t="s">
        <v>1194</v>
      </c>
    </row>
    <row r="194" spans="1:11" s="27" customFormat="1" ht="19.5" customHeight="1">
      <c r="A194" s="12">
        <v>2764440034</v>
      </c>
      <c r="B194" s="13" t="s">
        <v>1349</v>
      </c>
      <c r="C194" s="14" t="s">
        <v>1349</v>
      </c>
      <c r="D194" s="12" t="s">
        <v>1350</v>
      </c>
      <c r="E194" s="13" t="s">
        <v>2658</v>
      </c>
      <c r="F194" s="15" t="s">
        <v>109</v>
      </c>
      <c r="G194" s="15"/>
      <c r="H194" s="15"/>
      <c r="I194" s="15" t="s">
        <v>109</v>
      </c>
      <c r="J194" s="12" t="s">
        <v>1351</v>
      </c>
      <c r="K194" s="15" t="s">
        <v>1352</v>
      </c>
    </row>
    <row r="195" spans="1:11" s="27" customFormat="1" ht="19.5" customHeight="1">
      <c r="A195" s="12">
        <v>2764540015</v>
      </c>
      <c r="B195" s="13" t="s">
        <v>217</v>
      </c>
      <c r="C195" s="14" t="s">
        <v>25</v>
      </c>
      <c r="D195" s="12" t="s">
        <v>830</v>
      </c>
      <c r="E195" s="13" t="s">
        <v>2878</v>
      </c>
      <c r="F195" s="15" t="s">
        <v>109</v>
      </c>
      <c r="G195" s="15" t="s">
        <v>109</v>
      </c>
      <c r="H195" s="15" t="s">
        <v>109</v>
      </c>
      <c r="I195" s="15" t="s">
        <v>109</v>
      </c>
      <c r="J195" s="12" t="s">
        <v>831</v>
      </c>
      <c r="K195" s="12" t="s">
        <v>832</v>
      </c>
    </row>
    <row r="196" spans="1:11" s="27" customFormat="1" ht="19.5" customHeight="1">
      <c r="A196" s="12">
        <v>2764540064</v>
      </c>
      <c r="B196" s="13" t="s">
        <v>1846</v>
      </c>
      <c r="C196" s="14" t="s">
        <v>2034</v>
      </c>
      <c r="D196" s="12" t="s">
        <v>983</v>
      </c>
      <c r="E196" s="13" t="s">
        <v>2879</v>
      </c>
      <c r="F196" s="15" t="s">
        <v>109</v>
      </c>
      <c r="G196" s="15" t="s">
        <v>109</v>
      </c>
      <c r="H196" s="15" t="s">
        <v>109</v>
      </c>
      <c r="I196" s="15"/>
      <c r="J196" s="12" t="s">
        <v>984</v>
      </c>
      <c r="K196" s="12" t="s">
        <v>985</v>
      </c>
    </row>
    <row r="197" spans="1:11" s="27" customFormat="1" ht="19.5" customHeight="1">
      <c r="A197" s="12">
        <v>2764540122</v>
      </c>
      <c r="B197" s="28" t="s">
        <v>1336</v>
      </c>
      <c r="C197" s="24" t="s">
        <v>1337</v>
      </c>
      <c r="D197" s="12" t="s">
        <v>830</v>
      </c>
      <c r="E197" s="28" t="s">
        <v>2880</v>
      </c>
      <c r="F197" s="8" t="s">
        <v>109</v>
      </c>
      <c r="G197" s="8" t="s">
        <v>109</v>
      </c>
      <c r="H197" s="8" t="s">
        <v>109</v>
      </c>
      <c r="I197" s="8" t="s">
        <v>109</v>
      </c>
      <c r="J197" s="9" t="s">
        <v>1338</v>
      </c>
      <c r="K197" s="8" t="s">
        <v>1339</v>
      </c>
    </row>
    <row r="198" spans="1:11" s="27" customFormat="1" ht="19.5" customHeight="1">
      <c r="A198" s="17">
        <v>2764540148</v>
      </c>
      <c r="B198" s="14" t="s">
        <v>1477</v>
      </c>
      <c r="C198" s="14" t="s">
        <v>2145</v>
      </c>
      <c r="D198" s="17" t="s">
        <v>983</v>
      </c>
      <c r="E198" s="14" t="s">
        <v>2659</v>
      </c>
      <c r="F198" s="20" t="s">
        <v>109</v>
      </c>
      <c r="G198" s="20" t="s">
        <v>109</v>
      </c>
      <c r="H198" s="20" t="s">
        <v>109</v>
      </c>
      <c r="I198" s="20" t="s">
        <v>109</v>
      </c>
      <c r="J198" s="17" t="s">
        <v>1475</v>
      </c>
      <c r="K198" s="17" t="s">
        <v>1476</v>
      </c>
    </row>
    <row r="199" spans="1:11" s="27" customFormat="1" ht="19.5" customHeight="1">
      <c r="A199" s="12">
        <v>2764540155</v>
      </c>
      <c r="B199" s="13" t="s">
        <v>1829</v>
      </c>
      <c r="C199" s="14" t="s">
        <v>1831</v>
      </c>
      <c r="D199" s="12" t="s">
        <v>1830</v>
      </c>
      <c r="E199" s="13" t="s">
        <v>2660</v>
      </c>
      <c r="F199" s="15" t="s">
        <v>1724</v>
      </c>
      <c r="G199" s="15" t="s">
        <v>1724</v>
      </c>
      <c r="H199" s="15" t="s">
        <v>1724</v>
      </c>
      <c r="I199" s="15" t="s">
        <v>1724</v>
      </c>
      <c r="J199" s="12" t="s">
        <v>1832</v>
      </c>
      <c r="K199" s="15" t="s">
        <v>1833</v>
      </c>
    </row>
    <row r="200" spans="1:11" s="27" customFormat="1" ht="19.5" customHeight="1">
      <c r="A200" s="12">
        <v>2764640013</v>
      </c>
      <c r="B200" s="13" t="s">
        <v>1586</v>
      </c>
      <c r="C200" s="14" t="s">
        <v>2171</v>
      </c>
      <c r="D200" s="12" t="s">
        <v>2373</v>
      </c>
      <c r="E200" s="13" t="s">
        <v>3188</v>
      </c>
      <c r="F200" s="15" t="s">
        <v>109</v>
      </c>
      <c r="G200" s="15" t="s">
        <v>109</v>
      </c>
      <c r="H200" s="15" t="s">
        <v>109</v>
      </c>
      <c r="I200" s="15" t="s">
        <v>109</v>
      </c>
      <c r="J200" s="12" t="s">
        <v>3189</v>
      </c>
      <c r="K200" s="15" t="s">
        <v>3189</v>
      </c>
    </row>
    <row r="201" spans="1:11" s="27" customFormat="1" ht="19.5" customHeight="1">
      <c r="A201" s="18">
        <v>2764640021</v>
      </c>
      <c r="B201" s="13" t="s">
        <v>1822</v>
      </c>
      <c r="C201" s="14" t="s">
        <v>1823</v>
      </c>
      <c r="D201" s="12" t="s">
        <v>732</v>
      </c>
      <c r="E201" s="13" t="s">
        <v>2881</v>
      </c>
      <c r="F201" s="15" t="s">
        <v>1724</v>
      </c>
      <c r="G201" s="15" t="s">
        <v>1724</v>
      </c>
      <c r="H201" s="15" t="s">
        <v>1724</v>
      </c>
      <c r="I201" s="15" t="s">
        <v>1724</v>
      </c>
      <c r="J201" s="12" t="s">
        <v>1824</v>
      </c>
      <c r="K201" s="15" t="s">
        <v>1825</v>
      </c>
    </row>
    <row r="202" spans="1:11" s="27" customFormat="1" ht="19.5" customHeight="1">
      <c r="A202" s="12">
        <v>2764640039</v>
      </c>
      <c r="B202" s="13" t="s">
        <v>2371</v>
      </c>
      <c r="C202" s="14" t="s">
        <v>2372</v>
      </c>
      <c r="D202" s="12" t="s">
        <v>2373</v>
      </c>
      <c r="E202" s="13" t="s">
        <v>2882</v>
      </c>
      <c r="F202" s="15" t="s">
        <v>1724</v>
      </c>
      <c r="G202" s="15" t="s">
        <v>1724</v>
      </c>
      <c r="H202" s="15" t="s">
        <v>1724</v>
      </c>
      <c r="I202" s="15" t="s">
        <v>1724</v>
      </c>
      <c r="J202" s="12" t="s">
        <v>2374</v>
      </c>
      <c r="K202" s="15" t="s">
        <v>2375</v>
      </c>
    </row>
    <row r="203" spans="1:11" s="27" customFormat="1" ht="19.5" customHeight="1">
      <c r="A203" s="12">
        <v>2764740011</v>
      </c>
      <c r="B203" s="13" t="s">
        <v>54</v>
      </c>
      <c r="C203" s="14" t="s">
        <v>1922</v>
      </c>
      <c r="D203" s="12" t="s">
        <v>404</v>
      </c>
      <c r="E203" s="13" t="s">
        <v>2661</v>
      </c>
      <c r="F203" s="15" t="s">
        <v>109</v>
      </c>
      <c r="G203" s="15" t="s">
        <v>109</v>
      </c>
      <c r="H203" s="15" t="s">
        <v>109</v>
      </c>
      <c r="I203" s="15" t="s">
        <v>109</v>
      </c>
      <c r="J203" s="12" t="s">
        <v>271</v>
      </c>
      <c r="K203" s="15" t="s">
        <v>405</v>
      </c>
    </row>
    <row r="204" spans="1:11" s="27" customFormat="1" ht="19.5" customHeight="1">
      <c r="A204" s="12">
        <v>2764740029</v>
      </c>
      <c r="B204" s="13" t="s">
        <v>1164</v>
      </c>
      <c r="C204" s="14" t="s">
        <v>2076</v>
      </c>
      <c r="D204" s="12" t="s">
        <v>404</v>
      </c>
      <c r="E204" s="13" t="s">
        <v>2884</v>
      </c>
      <c r="F204" s="15" t="s">
        <v>109</v>
      </c>
      <c r="G204" s="15" t="s">
        <v>109</v>
      </c>
      <c r="H204" s="15" t="s">
        <v>109</v>
      </c>
      <c r="I204" s="15" t="s">
        <v>109</v>
      </c>
      <c r="J204" s="12" t="s">
        <v>1165</v>
      </c>
      <c r="K204" s="15" t="s">
        <v>1166</v>
      </c>
    </row>
    <row r="205" spans="1:11" s="27" customFormat="1" ht="19.5" customHeight="1">
      <c r="A205" s="12">
        <v>2764840019</v>
      </c>
      <c r="B205" s="13" t="s">
        <v>592</v>
      </c>
      <c r="C205" s="14" t="s">
        <v>1923</v>
      </c>
      <c r="D205" s="12" t="s">
        <v>1733</v>
      </c>
      <c r="E205" s="13" t="s">
        <v>2883</v>
      </c>
      <c r="F205" s="20" t="s">
        <v>109</v>
      </c>
      <c r="G205" s="20" t="s">
        <v>109</v>
      </c>
      <c r="H205" s="20" t="s">
        <v>109</v>
      </c>
      <c r="I205" s="20" t="s">
        <v>109</v>
      </c>
      <c r="J205" s="12" t="s">
        <v>896</v>
      </c>
      <c r="K205" s="15" t="s">
        <v>897</v>
      </c>
    </row>
    <row r="206" spans="1:11" s="27" customFormat="1" ht="19.5" customHeight="1">
      <c r="A206" s="12">
        <v>2764840027</v>
      </c>
      <c r="B206" s="13" t="s">
        <v>102</v>
      </c>
      <c r="C206" s="14" t="s">
        <v>478</v>
      </c>
      <c r="D206" s="12" t="s">
        <v>326</v>
      </c>
      <c r="E206" s="13" t="s">
        <v>2662</v>
      </c>
      <c r="F206" s="15" t="s">
        <v>109</v>
      </c>
      <c r="G206" s="15" t="s">
        <v>109</v>
      </c>
      <c r="H206" s="15" t="s">
        <v>109</v>
      </c>
      <c r="I206" s="15" t="s">
        <v>109</v>
      </c>
      <c r="J206" s="12" t="s">
        <v>62</v>
      </c>
      <c r="K206" s="15" t="s">
        <v>3678</v>
      </c>
    </row>
    <row r="207" spans="1:11" s="27" customFormat="1" ht="19.5" customHeight="1">
      <c r="A207" s="12">
        <v>2764840043</v>
      </c>
      <c r="B207" s="5" t="s">
        <v>200</v>
      </c>
      <c r="C207" s="14" t="s">
        <v>319</v>
      </c>
      <c r="D207" s="12" t="s">
        <v>1042</v>
      </c>
      <c r="E207" s="13" t="s">
        <v>2885</v>
      </c>
      <c r="F207" s="15" t="s">
        <v>109</v>
      </c>
      <c r="G207" s="15" t="s">
        <v>109</v>
      </c>
      <c r="H207" s="15" t="s">
        <v>109</v>
      </c>
      <c r="I207" s="15" t="s">
        <v>109</v>
      </c>
      <c r="J207" s="12" t="s">
        <v>320</v>
      </c>
      <c r="K207" s="12" t="s">
        <v>321</v>
      </c>
    </row>
    <row r="208" spans="1:11" s="27" customFormat="1" ht="19.5" customHeight="1">
      <c r="A208" s="3">
        <v>2764840084</v>
      </c>
      <c r="B208" s="5" t="s">
        <v>354</v>
      </c>
      <c r="C208" s="14" t="s">
        <v>2017</v>
      </c>
      <c r="D208" s="3" t="s">
        <v>1627</v>
      </c>
      <c r="E208" s="5" t="s">
        <v>2886</v>
      </c>
      <c r="F208" s="4" t="s">
        <v>109</v>
      </c>
      <c r="G208" s="4" t="s">
        <v>109</v>
      </c>
      <c r="H208" s="4" t="s">
        <v>109</v>
      </c>
      <c r="I208" s="4" t="s">
        <v>109</v>
      </c>
      <c r="J208" s="3" t="s">
        <v>861</v>
      </c>
      <c r="K208" s="4" t="s">
        <v>862</v>
      </c>
    </row>
    <row r="209" spans="1:11" s="27" customFormat="1" ht="19.5" customHeight="1">
      <c r="A209" s="12">
        <v>2764840092</v>
      </c>
      <c r="B209" s="13" t="s">
        <v>879</v>
      </c>
      <c r="C209" s="14" t="s">
        <v>2021</v>
      </c>
      <c r="D209" s="12" t="s">
        <v>2567</v>
      </c>
      <c r="E209" s="13" t="s">
        <v>2663</v>
      </c>
      <c r="F209" s="15" t="s">
        <v>109</v>
      </c>
      <c r="G209" s="15" t="s">
        <v>109</v>
      </c>
      <c r="H209" s="15" t="s">
        <v>109</v>
      </c>
      <c r="I209" s="15" t="s">
        <v>109</v>
      </c>
      <c r="J209" s="12" t="s">
        <v>880</v>
      </c>
      <c r="K209" s="15" t="s">
        <v>881</v>
      </c>
    </row>
    <row r="210" spans="1:11" s="27" customFormat="1" ht="19.5" customHeight="1">
      <c r="A210" s="12">
        <v>2764840126</v>
      </c>
      <c r="B210" s="13" t="s">
        <v>1496</v>
      </c>
      <c r="C210" s="14" t="s">
        <v>2151</v>
      </c>
      <c r="D210" s="12" t="s">
        <v>1734</v>
      </c>
      <c r="E210" s="13" t="s">
        <v>2888</v>
      </c>
      <c r="F210" s="15" t="s">
        <v>109</v>
      </c>
      <c r="G210" s="15" t="s">
        <v>109</v>
      </c>
      <c r="H210" s="15" t="s">
        <v>109</v>
      </c>
      <c r="I210" s="15"/>
      <c r="J210" s="12" t="s">
        <v>1494</v>
      </c>
      <c r="K210" s="15" t="s">
        <v>1495</v>
      </c>
    </row>
    <row r="211" spans="1:11" s="27" customFormat="1" ht="19.5" customHeight="1">
      <c r="A211" s="12">
        <v>2764840134</v>
      </c>
      <c r="B211" s="13" t="s">
        <v>1702</v>
      </c>
      <c r="C211" s="14" t="s">
        <v>2198</v>
      </c>
      <c r="D211" s="12" t="s">
        <v>1734</v>
      </c>
      <c r="E211" s="13" t="s">
        <v>2889</v>
      </c>
      <c r="F211" s="15" t="s">
        <v>1724</v>
      </c>
      <c r="G211" s="15" t="s">
        <v>1724</v>
      </c>
      <c r="H211" s="15" t="s">
        <v>1724</v>
      </c>
      <c r="I211" s="15" t="s">
        <v>1724</v>
      </c>
      <c r="J211" s="12" t="s">
        <v>1735</v>
      </c>
      <c r="K211" s="15" t="s">
        <v>1736</v>
      </c>
    </row>
    <row r="212" spans="1:11" s="27" customFormat="1" ht="19.5" customHeight="1">
      <c r="A212" s="12">
        <v>2764840142</v>
      </c>
      <c r="B212" s="13" t="s">
        <v>1862</v>
      </c>
      <c r="C212" s="14" t="s">
        <v>2292</v>
      </c>
      <c r="D212" s="12" t="s">
        <v>921</v>
      </c>
      <c r="E212" s="13" t="s">
        <v>2890</v>
      </c>
      <c r="F212" s="15" t="s">
        <v>1724</v>
      </c>
      <c r="G212" s="15" t="s">
        <v>1724</v>
      </c>
      <c r="H212" s="15" t="s">
        <v>1724</v>
      </c>
      <c r="I212" s="15" t="s">
        <v>1724</v>
      </c>
      <c r="J212" s="12" t="s">
        <v>1863</v>
      </c>
      <c r="K212" s="15" t="s">
        <v>1864</v>
      </c>
    </row>
    <row r="213" spans="1:11" s="27" customFormat="1" ht="19.5" customHeight="1">
      <c r="A213" s="12">
        <v>2764840159</v>
      </c>
      <c r="B213" s="13" t="s">
        <v>2333</v>
      </c>
      <c r="C213" s="14" t="s">
        <v>2335</v>
      </c>
      <c r="D213" s="12" t="s">
        <v>2334</v>
      </c>
      <c r="E213" s="13" t="s">
        <v>2664</v>
      </c>
      <c r="F213" s="15" t="s">
        <v>1724</v>
      </c>
      <c r="G213" s="15" t="s">
        <v>1724</v>
      </c>
      <c r="H213" s="15" t="s">
        <v>1724</v>
      </c>
      <c r="I213" s="15" t="s">
        <v>1724</v>
      </c>
      <c r="J213" s="12" t="s">
        <v>2336</v>
      </c>
      <c r="K213" s="15" t="s">
        <v>2337</v>
      </c>
    </row>
    <row r="214" spans="1:11" s="27" customFormat="1" ht="19.5" customHeight="1">
      <c r="A214" s="12">
        <v>2764840167</v>
      </c>
      <c r="B214" s="13" t="s">
        <v>2581</v>
      </c>
      <c r="C214" s="14" t="s">
        <v>492</v>
      </c>
      <c r="D214" s="12" t="s">
        <v>32</v>
      </c>
      <c r="E214" s="13" t="s">
        <v>3137</v>
      </c>
      <c r="F214" s="15" t="s">
        <v>1724</v>
      </c>
      <c r="G214" s="15" t="s">
        <v>1724</v>
      </c>
      <c r="H214" s="15" t="s">
        <v>1724</v>
      </c>
      <c r="I214" s="15" t="s">
        <v>1724</v>
      </c>
      <c r="J214" s="12" t="s">
        <v>493</v>
      </c>
      <c r="K214" s="15" t="s">
        <v>33</v>
      </c>
    </row>
    <row r="215" spans="1:11" s="27" customFormat="1" ht="19.5" customHeight="1">
      <c r="A215" s="12">
        <v>2764840175</v>
      </c>
      <c r="B215" s="14" t="s">
        <v>3524</v>
      </c>
      <c r="C215" s="14" t="s">
        <v>3526</v>
      </c>
      <c r="D215" s="12" t="s">
        <v>1627</v>
      </c>
      <c r="E215" s="13" t="s">
        <v>3525</v>
      </c>
      <c r="F215" s="15" t="s">
        <v>581</v>
      </c>
      <c r="G215" s="15" t="s">
        <v>581</v>
      </c>
      <c r="H215" s="15" t="s">
        <v>581</v>
      </c>
      <c r="I215" s="15" t="s">
        <v>581</v>
      </c>
      <c r="J215" s="12" t="s">
        <v>3527</v>
      </c>
      <c r="K215" s="15" t="s">
        <v>3527</v>
      </c>
    </row>
    <row r="216" spans="1:11" s="27" customFormat="1" ht="19.5" customHeight="1">
      <c r="A216" s="12">
        <v>2764940033</v>
      </c>
      <c r="B216" s="13" t="s">
        <v>49</v>
      </c>
      <c r="C216" s="14" t="s">
        <v>895</v>
      </c>
      <c r="D216" s="12" t="s">
        <v>869</v>
      </c>
      <c r="E216" s="13" t="s">
        <v>2891</v>
      </c>
      <c r="F216" s="15" t="s">
        <v>109</v>
      </c>
      <c r="G216" s="15" t="s">
        <v>109</v>
      </c>
      <c r="H216" s="15" t="s">
        <v>109</v>
      </c>
      <c r="I216" s="15"/>
      <c r="J216" s="12" t="s">
        <v>92</v>
      </c>
      <c r="K216" s="15" t="s">
        <v>589</v>
      </c>
    </row>
    <row r="217" spans="1:11" s="27" customFormat="1" ht="19.5" customHeight="1">
      <c r="A217" s="12">
        <v>2764940066</v>
      </c>
      <c r="B217" s="13" t="s">
        <v>236</v>
      </c>
      <c r="C217" s="14" t="s">
        <v>408</v>
      </c>
      <c r="D217" s="12" t="s">
        <v>409</v>
      </c>
      <c r="E217" s="13" t="s">
        <v>2892</v>
      </c>
      <c r="F217" s="15" t="s">
        <v>109</v>
      </c>
      <c r="G217" s="15" t="s">
        <v>109</v>
      </c>
      <c r="H217" s="15" t="s">
        <v>109</v>
      </c>
      <c r="I217" s="15" t="s">
        <v>109</v>
      </c>
      <c r="J217" s="12" t="s">
        <v>134</v>
      </c>
      <c r="K217" s="15" t="s">
        <v>380</v>
      </c>
    </row>
    <row r="218" spans="1:11" s="27" customFormat="1" ht="19.5" customHeight="1">
      <c r="A218" s="12">
        <v>2764940090</v>
      </c>
      <c r="B218" s="13" t="s">
        <v>529</v>
      </c>
      <c r="C218" s="14" t="s">
        <v>1961</v>
      </c>
      <c r="D218" s="12" t="s">
        <v>120</v>
      </c>
      <c r="E218" s="13" t="s">
        <v>2893</v>
      </c>
      <c r="F218" s="15" t="s">
        <v>109</v>
      </c>
      <c r="G218" s="15" t="s">
        <v>109</v>
      </c>
      <c r="H218" s="15" t="s">
        <v>109</v>
      </c>
      <c r="I218" s="15" t="s">
        <v>109</v>
      </c>
      <c r="J218" s="12" t="s">
        <v>489</v>
      </c>
      <c r="K218" s="15" t="s">
        <v>490</v>
      </c>
    </row>
    <row r="219" spans="1:11" s="27" customFormat="1" ht="19.5" customHeight="1">
      <c r="A219" s="12">
        <v>2764940116</v>
      </c>
      <c r="B219" s="5" t="s">
        <v>1891</v>
      </c>
      <c r="C219" s="14" t="s">
        <v>645</v>
      </c>
      <c r="D219" s="12" t="s">
        <v>644</v>
      </c>
      <c r="E219" s="13" t="s">
        <v>2665</v>
      </c>
      <c r="F219" s="15" t="s">
        <v>109</v>
      </c>
      <c r="G219" s="15" t="s">
        <v>109</v>
      </c>
      <c r="H219" s="15" t="s">
        <v>109</v>
      </c>
      <c r="I219" s="15" t="s">
        <v>109</v>
      </c>
      <c r="J219" s="12" t="s">
        <v>646</v>
      </c>
      <c r="K219" s="12" t="s">
        <v>647</v>
      </c>
    </row>
    <row r="220" spans="1:11" s="27" customFormat="1" ht="19.5" customHeight="1">
      <c r="A220" s="3">
        <v>2764940132</v>
      </c>
      <c r="B220" s="5" t="s">
        <v>563</v>
      </c>
      <c r="C220" s="14" t="s">
        <v>2048</v>
      </c>
      <c r="D220" s="3" t="s">
        <v>1045</v>
      </c>
      <c r="E220" s="5" t="s">
        <v>2895</v>
      </c>
      <c r="F220" s="4" t="s">
        <v>109</v>
      </c>
      <c r="G220" s="4" t="s">
        <v>109</v>
      </c>
      <c r="H220" s="4" t="s">
        <v>109</v>
      </c>
      <c r="I220" s="4" t="s">
        <v>109</v>
      </c>
      <c r="J220" s="3" t="s">
        <v>1047</v>
      </c>
      <c r="K220" s="3" t="s">
        <v>1048</v>
      </c>
    </row>
    <row r="221" spans="1:11" s="27" customFormat="1" ht="19.5" customHeight="1">
      <c r="A221" s="3">
        <v>2764940140</v>
      </c>
      <c r="B221" s="5" t="s">
        <v>1205</v>
      </c>
      <c r="C221" s="14" t="s">
        <v>1199</v>
      </c>
      <c r="D221" s="3" t="s">
        <v>1200</v>
      </c>
      <c r="E221" s="5" t="s">
        <v>2896</v>
      </c>
      <c r="F221" s="4" t="s">
        <v>109</v>
      </c>
      <c r="G221" s="4" t="s">
        <v>109</v>
      </c>
      <c r="H221" s="4" t="s">
        <v>109</v>
      </c>
      <c r="I221" s="4"/>
      <c r="J221" s="3" t="s">
        <v>1201</v>
      </c>
      <c r="K221" s="3" t="s">
        <v>1202</v>
      </c>
    </row>
    <row r="222" spans="1:11" s="27" customFormat="1" ht="19.5" customHeight="1">
      <c r="A222" s="3">
        <v>2764940165</v>
      </c>
      <c r="B222" s="5" t="s">
        <v>1300</v>
      </c>
      <c r="C222" s="14" t="s">
        <v>2103</v>
      </c>
      <c r="D222" s="3" t="s">
        <v>120</v>
      </c>
      <c r="E222" s="5" t="s">
        <v>2666</v>
      </c>
      <c r="F222" s="4" t="s">
        <v>109</v>
      </c>
      <c r="G222" s="4" t="s">
        <v>109</v>
      </c>
      <c r="H222" s="4" t="s">
        <v>109</v>
      </c>
      <c r="I222" s="4" t="s">
        <v>109</v>
      </c>
      <c r="J222" s="3" t="s">
        <v>312</v>
      </c>
      <c r="K222" s="4" t="s">
        <v>121</v>
      </c>
    </row>
    <row r="223" spans="1:11" s="27" customFormat="1" ht="19.5" customHeight="1">
      <c r="A223" s="12">
        <v>2764940173</v>
      </c>
      <c r="B223" s="13" t="s">
        <v>1049</v>
      </c>
      <c r="C223" s="14" t="s">
        <v>2141</v>
      </c>
      <c r="D223" s="12" t="s">
        <v>3679</v>
      </c>
      <c r="E223" s="13" t="s">
        <v>2897</v>
      </c>
      <c r="F223" s="15" t="s">
        <v>581</v>
      </c>
      <c r="G223" s="15" t="s">
        <v>581</v>
      </c>
      <c r="H223" s="15" t="s">
        <v>581</v>
      </c>
      <c r="I223" s="15" t="s">
        <v>581</v>
      </c>
      <c r="J223" s="12" t="s">
        <v>1493</v>
      </c>
      <c r="K223" s="15" t="s">
        <v>3190</v>
      </c>
    </row>
    <row r="224" spans="1:11" s="27" customFormat="1" ht="19.5" customHeight="1">
      <c r="A224" s="12">
        <v>2764940181</v>
      </c>
      <c r="B224" s="13" t="s">
        <v>1913</v>
      </c>
      <c r="C224" s="14" t="s">
        <v>1573</v>
      </c>
      <c r="D224" s="12" t="s">
        <v>869</v>
      </c>
      <c r="E224" s="13" t="s">
        <v>2667</v>
      </c>
      <c r="F224" s="15" t="s">
        <v>109</v>
      </c>
      <c r="G224" s="15" t="s">
        <v>109</v>
      </c>
      <c r="H224" s="15" t="s">
        <v>109</v>
      </c>
      <c r="I224" s="15" t="s">
        <v>109</v>
      </c>
      <c r="J224" s="12" t="s">
        <v>1574</v>
      </c>
      <c r="K224" s="15" t="s">
        <v>1575</v>
      </c>
    </row>
    <row r="225" spans="1:11" s="27" customFormat="1" ht="19.5" customHeight="1">
      <c r="A225" s="12">
        <v>2764940199</v>
      </c>
      <c r="B225" s="13" t="s">
        <v>1640</v>
      </c>
      <c r="C225" s="14" t="s">
        <v>1641</v>
      </c>
      <c r="D225" s="12" t="s">
        <v>1642</v>
      </c>
      <c r="E225" s="13" t="s">
        <v>2898</v>
      </c>
      <c r="F225" s="15" t="s">
        <v>109</v>
      </c>
      <c r="G225" s="15" t="s">
        <v>109</v>
      </c>
      <c r="H225" s="15" t="s">
        <v>109</v>
      </c>
      <c r="I225" s="15" t="s">
        <v>109</v>
      </c>
      <c r="J225" s="12" t="s">
        <v>1643</v>
      </c>
      <c r="K225" s="15" t="s">
        <v>1644</v>
      </c>
    </row>
    <row r="226" spans="1:11" s="27" customFormat="1" ht="19.5" customHeight="1">
      <c r="A226" s="12">
        <v>2764940215</v>
      </c>
      <c r="B226" s="13" t="s">
        <v>1222</v>
      </c>
      <c r="C226" s="14" t="s">
        <v>854</v>
      </c>
      <c r="D226" s="12" t="s">
        <v>1227</v>
      </c>
      <c r="E226" s="13" t="s">
        <v>2894</v>
      </c>
      <c r="F226" s="15" t="s">
        <v>1724</v>
      </c>
      <c r="G226" s="15" t="s">
        <v>1724</v>
      </c>
      <c r="H226" s="15" t="s">
        <v>1724</v>
      </c>
      <c r="I226" s="15" t="s">
        <v>1724</v>
      </c>
      <c r="J226" s="12" t="s">
        <v>2453</v>
      </c>
      <c r="K226" s="15" t="s">
        <v>2454</v>
      </c>
    </row>
    <row r="227" spans="1:11" s="6" customFormat="1" ht="19.5">
      <c r="A227" s="12">
        <v>2764940223</v>
      </c>
      <c r="B227" s="13" t="s">
        <v>1871</v>
      </c>
      <c r="C227" s="14" t="s">
        <v>3199</v>
      </c>
      <c r="D227" s="12" t="s">
        <v>1872</v>
      </c>
      <c r="E227" s="13" t="s">
        <v>3200</v>
      </c>
      <c r="F227" s="15" t="s">
        <v>1724</v>
      </c>
      <c r="G227" s="15" t="s">
        <v>1724</v>
      </c>
      <c r="H227" s="15" t="s">
        <v>1724</v>
      </c>
      <c r="I227" s="15" t="s">
        <v>1724</v>
      </c>
      <c r="J227" s="12" t="s">
        <v>2395</v>
      </c>
      <c r="K227" s="15" t="s">
        <v>2396</v>
      </c>
    </row>
    <row r="228" spans="1:11" ht="19.5">
      <c r="A228" s="12">
        <v>2764940231</v>
      </c>
      <c r="B228" s="13" t="s">
        <v>447</v>
      </c>
      <c r="C228" s="14" t="s">
        <v>3564</v>
      </c>
      <c r="D228" s="12" t="s">
        <v>3680</v>
      </c>
      <c r="E228" s="13" t="s">
        <v>3563</v>
      </c>
      <c r="F228" s="15" t="s">
        <v>109</v>
      </c>
      <c r="G228" s="15" t="s">
        <v>109</v>
      </c>
      <c r="H228" s="15" t="s">
        <v>109</v>
      </c>
      <c r="I228" s="15" t="s">
        <v>109</v>
      </c>
      <c r="J228" s="12" t="s">
        <v>513</v>
      </c>
      <c r="K228" s="15" t="s">
        <v>513</v>
      </c>
    </row>
    <row r="229" spans="1:11" s="6" customFormat="1" ht="19.5">
      <c r="A229" s="12">
        <v>2765040023</v>
      </c>
      <c r="B229" s="13" t="s">
        <v>35</v>
      </c>
      <c r="C229" s="14" t="s">
        <v>1949</v>
      </c>
      <c r="D229" s="12" t="s">
        <v>582</v>
      </c>
      <c r="E229" s="13" t="s">
        <v>2899</v>
      </c>
      <c r="F229" s="15" t="s">
        <v>109</v>
      </c>
      <c r="G229" s="15" t="s">
        <v>109</v>
      </c>
      <c r="H229" s="15" t="s">
        <v>109</v>
      </c>
      <c r="I229" s="15"/>
      <c r="J229" s="12" t="s">
        <v>564</v>
      </c>
      <c r="K229" s="15" t="s">
        <v>565</v>
      </c>
    </row>
    <row r="230" spans="1:11" ht="19.5">
      <c r="A230" s="12">
        <v>2765040031</v>
      </c>
      <c r="B230" s="13" t="s">
        <v>397</v>
      </c>
      <c r="C230" s="14" t="s">
        <v>397</v>
      </c>
      <c r="D230" s="12" t="s">
        <v>1081</v>
      </c>
      <c r="E230" s="13" t="s">
        <v>2668</v>
      </c>
      <c r="F230" s="15" t="s">
        <v>109</v>
      </c>
      <c r="G230" s="15" t="s">
        <v>109</v>
      </c>
      <c r="H230" s="15" t="s">
        <v>109</v>
      </c>
      <c r="I230" s="15" t="s">
        <v>109</v>
      </c>
      <c r="J230" s="12" t="s">
        <v>3191</v>
      </c>
      <c r="K230" s="15" t="s">
        <v>306</v>
      </c>
    </row>
    <row r="231" spans="1:11" s="6" customFormat="1" ht="19.5">
      <c r="A231" s="12">
        <v>2765040049</v>
      </c>
      <c r="B231" s="13" t="s">
        <v>2261</v>
      </c>
      <c r="C231" s="14" t="s">
        <v>247</v>
      </c>
      <c r="D231" s="12" t="s">
        <v>2549</v>
      </c>
      <c r="E231" s="13" t="s">
        <v>2900</v>
      </c>
      <c r="F231" s="15" t="s">
        <v>109</v>
      </c>
      <c r="G231" s="15" t="s">
        <v>109</v>
      </c>
      <c r="H231" s="15" t="s">
        <v>109</v>
      </c>
      <c r="I231" s="15"/>
      <c r="J231" s="12" t="s">
        <v>2550</v>
      </c>
      <c r="K231" s="15" t="s">
        <v>2551</v>
      </c>
    </row>
    <row r="232" spans="1:11" ht="19.5">
      <c r="A232" s="12">
        <v>2765040064</v>
      </c>
      <c r="B232" s="13" t="s">
        <v>1217</v>
      </c>
      <c r="C232" s="14" t="s">
        <v>1218</v>
      </c>
      <c r="D232" s="12" t="s">
        <v>1248</v>
      </c>
      <c r="E232" s="13" t="s">
        <v>2669</v>
      </c>
      <c r="F232" s="15" t="s">
        <v>109</v>
      </c>
      <c r="G232" s="15" t="s">
        <v>109</v>
      </c>
      <c r="H232" s="15" t="s">
        <v>109</v>
      </c>
      <c r="I232" s="15" t="s">
        <v>109</v>
      </c>
      <c r="J232" s="12" t="s">
        <v>479</v>
      </c>
      <c r="K232" s="15" t="s">
        <v>480</v>
      </c>
    </row>
    <row r="233" spans="1:11" ht="19.5">
      <c r="A233" s="12">
        <v>2765040098</v>
      </c>
      <c r="B233" s="13" t="s">
        <v>1622</v>
      </c>
      <c r="C233" s="14" t="s">
        <v>1626</v>
      </c>
      <c r="D233" s="12" t="s">
        <v>1623</v>
      </c>
      <c r="E233" s="13" t="s">
        <v>2670</v>
      </c>
      <c r="F233" s="15" t="s">
        <v>581</v>
      </c>
      <c r="G233" s="15" t="s">
        <v>581</v>
      </c>
      <c r="H233" s="15" t="s">
        <v>581</v>
      </c>
      <c r="I233" s="15" t="s">
        <v>581</v>
      </c>
      <c r="J233" s="12" t="s">
        <v>1624</v>
      </c>
      <c r="K233" s="15" t="s">
        <v>1625</v>
      </c>
    </row>
    <row r="234" spans="1:11" ht="19.5">
      <c r="A234" s="12">
        <v>2765040106</v>
      </c>
      <c r="B234" s="13" t="s">
        <v>1702</v>
      </c>
      <c r="C234" s="14" t="s">
        <v>2194</v>
      </c>
      <c r="D234" s="12" t="s">
        <v>1708</v>
      </c>
      <c r="E234" s="13" t="s">
        <v>2901</v>
      </c>
      <c r="F234" s="15" t="s">
        <v>109</v>
      </c>
      <c r="G234" s="15" t="s">
        <v>109</v>
      </c>
      <c r="H234" s="15" t="s">
        <v>109</v>
      </c>
      <c r="I234" s="15" t="s">
        <v>109</v>
      </c>
      <c r="J234" s="12" t="s">
        <v>1709</v>
      </c>
      <c r="K234" s="15" t="s">
        <v>1710</v>
      </c>
    </row>
    <row r="235" spans="1:11" ht="19.5">
      <c r="A235" s="12">
        <v>2765040114</v>
      </c>
      <c r="B235" s="13" t="s">
        <v>1771</v>
      </c>
      <c r="C235" s="14" t="s">
        <v>2205</v>
      </c>
      <c r="D235" s="12" t="s">
        <v>1772</v>
      </c>
      <c r="E235" s="13" t="s">
        <v>2902</v>
      </c>
      <c r="F235" s="15" t="s">
        <v>1724</v>
      </c>
      <c r="G235" s="15" t="s">
        <v>1724</v>
      </c>
      <c r="H235" s="15" t="s">
        <v>1724</v>
      </c>
      <c r="I235" s="15" t="s">
        <v>1724</v>
      </c>
      <c r="J235" s="12" t="s">
        <v>1773</v>
      </c>
      <c r="K235" s="15" t="s">
        <v>1774</v>
      </c>
    </row>
    <row r="236" spans="1:11" ht="19.5">
      <c r="A236" s="12">
        <v>2765040122</v>
      </c>
      <c r="B236" s="13" t="s">
        <v>2493</v>
      </c>
      <c r="C236" s="14" t="s">
        <v>2495</v>
      </c>
      <c r="D236" s="12" t="s">
        <v>2494</v>
      </c>
      <c r="E236" s="13" t="s">
        <v>2903</v>
      </c>
      <c r="F236" s="20" t="s">
        <v>1724</v>
      </c>
      <c r="G236" s="20" t="s">
        <v>1724</v>
      </c>
      <c r="H236" s="20" t="s">
        <v>1724</v>
      </c>
      <c r="I236" s="20" t="s">
        <v>1724</v>
      </c>
      <c r="J236" s="12" t="s">
        <v>2496</v>
      </c>
      <c r="K236" s="15" t="s">
        <v>2497</v>
      </c>
    </row>
    <row r="237" spans="1:11" s="6" customFormat="1" ht="19.5">
      <c r="A237" s="12">
        <v>2765340027</v>
      </c>
      <c r="B237" s="13" t="s">
        <v>473</v>
      </c>
      <c r="C237" s="14" t="s">
        <v>3463</v>
      </c>
      <c r="D237" s="12" t="s">
        <v>521</v>
      </c>
      <c r="E237" s="13" t="s">
        <v>2671</v>
      </c>
      <c r="F237" s="15" t="s">
        <v>109</v>
      </c>
      <c r="G237" s="15" t="s">
        <v>109</v>
      </c>
      <c r="H237" s="15" t="s">
        <v>109</v>
      </c>
      <c r="I237" s="15" t="s">
        <v>109</v>
      </c>
      <c r="J237" s="12" t="s">
        <v>138</v>
      </c>
      <c r="K237" s="15" t="s">
        <v>130</v>
      </c>
    </row>
    <row r="238" spans="1:11" ht="19.5">
      <c r="A238" s="12">
        <v>2765340050</v>
      </c>
      <c r="B238" s="13" t="s">
        <v>768</v>
      </c>
      <c r="C238" s="14" t="s">
        <v>678</v>
      </c>
      <c r="D238" s="12" t="s">
        <v>677</v>
      </c>
      <c r="E238" s="13" t="s">
        <v>2672</v>
      </c>
      <c r="F238" s="15" t="s">
        <v>109</v>
      </c>
      <c r="G238" s="15" t="s">
        <v>109</v>
      </c>
      <c r="H238" s="15" t="s">
        <v>109</v>
      </c>
      <c r="I238" s="15" t="s">
        <v>109</v>
      </c>
      <c r="J238" s="12" t="s">
        <v>679</v>
      </c>
      <c r="K238" s="15" t="s">
        <v>680</v>
      </c>
    </row>
    <row r="239" spans="1:11" s="6" customFormat="1" ht="19.5">
      <c r="A239" s="12">
        <v>2765340068</v>
      </c>
      <c r="B239" s="13" t="s">
        <v>1884</v>
      </c>
      <c r="C239" s="14" t="s">
        <v>3172</v>
      </c>
      <c r="D239" s="12" t="s">
        <v>1629</v>
      </c>
      <c r="E239" s="13" t="s">
        <v>2904</v>
      </c>
      <c r="F239" s="15" t="s">
        <v>109</v>
      </c>
      <c r="G239" s="15" t="s">
        <v>109</v>
      </c>
      <c r="H239" s="15" t="s">
        <v>109</v>
      </c>
      <c r="I239" s="15" t="s">
        <v>109</v>
      </c>
      <c r="J239" s="12" t="s">
        <v>2313</v>
      </c>
      <c r="K239" s="15" t="s">
        <v>2314</v>
      </c>
    </row>
    <row r="240" spans="1:11" ht="19.5">
      <c r="A240" s="12">
        <v>2765340092</v>
      </c>
      <c r="B240" s="13" t="s">
        <v>1296</v>
      </c>
      <c r="C240" s="14" t="s">
        <v>2102</v>
      </c>
      <c r="D240" s="12" t="s">
        <v>333</v>
      </c>
      <c r="E240" s="13" t="s">
        <v>2905</v>
      </c>
      <c r="F240" s="15" t="s">
        <v>109</v>
      </c>
      <c r="G240" s="15" t="s">
        <v>109</v>
      </c>
      <c r="H240" s="15" t="s">
        <v>109</v>
      </c>
      <c r="I240" s="15" t="s">
        <v>109</v>
      </c>
      <c r="J240" s="12" t="s">
        <v>3192</v>
      </c>
      <c r="K240" s="15" t="s">
        <v>3193</v>
      </c>
    </row>
    <row r="241" spans="1:11" s="6" customFormat="1" ht="19.5">
      <c r="A241" s="12">
        <v>2765340100</v>
      </c>
      <c r="B241" s="13" t="s">
        <v>1346</v>
      </c>
      <c r="C241" s="14" t="s">
        <v>2249</v>
      </c>
      <c r="D241" s="12" t="s">
        <v>677</v>
      </c>
      <c r="E241" s="13" t="s">
        <v>2906</v>
      </c>
      <c r="F241" s="15" t="s">
        <v>581</v>
      </c>
      <c r="G241" s="15" t="s">
        <v>581</v>
      </c>
      <c r="H241" s="15" t="s">
        <v>581</v>
      </c>
      <c r="I241" s="15" t="s">
        <v>581</v>
      </c>
      <c r="J241" s="12" t="s">
        <v>1347</v>
      </c>
      <c r="K241" s="15" t="s">
        <v>1348</v>
      </c>
    </row>
    <row r="242" spans="1:11" ht="19.5">
      <c r="A242" s="12">
        <v>2765340118</v>
      </c>
      <c r="B242" s="13" t="s">
        <v>1478</v>
      </c>
      <c r="C242" s="14" t="s">
        <v>2250</v>
      </c>
      <c r="D242" s="12" t="s">
        <v>822</v>
      </c>
      <c r="E242" s="13" t="s">
        <v>2673</v>
      </c>
      <c r="F242" s="15" t="s">
        <v>109</v>
      </c>
      <c r="G242" s="15" t="s">
        <v>109</v>
      </c>
      <c r="H242" s="15" t="s">
        <v>109</v>
      </c>
      <c r="I242" s="15" t="s">
        <v>109</v>
      </c>
      <c r="J242" s="12" t="s">
        <v>1479</v>
      </c>
      <c r="K242" s="15" t="s">
        <v>1479</v>
      </c>
    </row>
    <row r="243" spans="1:11" s="6" customFormat="1" ht="19.5">
      <c r="A243" s="12">
        <v>2765340126</v>
      </c>
      <c r="B243" s="13" t="s">
        <v>1628</v>
      </c>
      <c r="C243" s="14" t="s">
        <v>1628</v>
      </c>
      <c r="D243" s="12" t="s">
        <v>1629</v>
      </c>
      <c r="E243" s="13" t="s">
        <v>2674</v>
      </c>
      <c r="F243" s="15" t="s">
        <v>109</v>
      </c>
      <c r="G243" s="15" t="s">
        <v>109</v>
      </c>
      <c r="H243" s="15" t="s">
        <v>109</v>
      </c>
      <c r="I243" s="15" t="s">
        <v>109</v>
      </c>
      <c r="J243" s="12" t="s">
        <v>1630</v>
      </c>
      <c r="K243" s="15" t="s">
        <v>1630</v>
      </c>
    </row>
    <row r="244" spans="1:11" ht="19.5">
      <c r="A244" s="12">
        <v>2765340134</v>
      </c>
      <c r="B244" s="13" t="s">
        <v>3571</v>
      </c>
      <c r="C244" s="14" t="s">
        <v>2203</v>
      </c>
      <c r="D244" s="12" t="s">
        <v>822</v>
      </c>
      <c r="E244" s="13" t="s">
        <v>2675</v>
      </c>
      <c r="F244" s="15" t="s">
        <v>1724</v>
      </c>
      <c r="G244" s="15" t="s">
        <v>1724</v>
      </c>
      <c r="H244" s="15" t="s">
        <v>1724</v>
      </c>
      <c r="I244" s="15" t="s">
        <v>1724</v>
      </c>
      <c r="J244" s="12" t="s">
        <v>1765</v>
      </c>
      <c r="K244" s="15" t="s">
        <v>1766</v>
      </c>
    </row>
    <row r="245" spans="1:11" s="6" customFormat="1" ht="19.5">
      <c r="A245" s="18">
        <v>2765340159</v>
      </c>
      <c r="B245" s="13" t="s">
        <v>17</v>
      </c>
      <c r="C245" s="14" t="s">
        <v>1873</v>
      </c>
      <c r="D245" s="12" t="s">
        <v>807</v>
      </c>
      <c r="E245" s="13" t="s">
        <v>2907</v>
      </c>
      <c r="F245" s="15" t="s">
        <v>1724</v>
      </c>
      <c r="G245" s="15" t="s">
        <v>1724</v>
      </c>
      <c r="H245" s="15" t="s">
        <v>1724</v>
      </c>
      <c r="I245" s="15"/>
      <c r="J245" s="12" t="s">
        <v>1874</v>
      </c>
      <c r="K245" s="15" t="s">
        <v>1875</v>
      </c>
    </row>
    <row r="246" spans="1:11" ht="19.5">
      <c r="A246" s="12">
        <v>2765340175</v>
      </c>
      <c r="B246" s="13" t="s">
        <v>2305</v>
      </c>
      <c r="C246" s="14" t="s">
        <v>2306</v>
      </c>
      <c r="D246" s="12" t="s">
        <v>333</v>
      </c>
      <c r="E246" s="13" t="s">
        <v>2908</v>
      </c>
      <c r="F246" s="15" t="s">
        <v>1724</v>
      </c>
      <c r="G246" s="15" t="s">
        <v>1724</v>
      </c>
      <c r="H246" s="15" t="s">
        <v>1724</v>
      </c>
      <c r="I246" s="15" t="s">
        <v>1724</v>
      </c>
      <c r="J246" s="12" t="s">
        <v>2307</v>
      </c>
      <c r="K246" s="15" t="s">
        <v>2308</v>
      </c>
    </row>
    <row r="247" spans="1:11" s="6" customFormat="1" ht="19.5">
      <c r="A247" s="12">
        <v>2765340183</v>
      </c>
      <c r="B247" s="5" t="s">
        <v>2484</v>
      </c>
      <c r="C247" s="14" t="s">
        <v>2486</v>
      </c>
      <c r="D247" s="12" t="s">
        <v>822</v>
      </c>
      <c r="E247" s="13" t="s">
        <v>2909</v>
      </c>
      <c r="F247" s="15" t="s">
        <v>1724</v>
      </c>
      <c r="G247" s="15" t="s">
        <v>1724</v>
      </c>
      <c r="H247" s="15" t="s">
        <v>1724</v>
      </c>
      <c r="I247" s="15" t="s">
        <v>1724</v>
      </c>
      <c r="J247" s="12" t="s">
        <v>2487</v>
      </c>
      <c r="K247" s="12" t="s">
        <v>2488</v>
      </c>
    </row>
    <row r="248" spans="1:11" ht="19.5">
      <c r="A248" s="12">
        <v>2765440033</v>
      </c>
      <c r="B248" s="13" t="s">
        <v>1228</v>
      </c>
      <c r="C248" s="14" t="s">
        <v>2087</v>
      </c>
      <c r="D248" s="12" t="s">
        <v>3681</v>
      </c>
      <c r="E248" s="13" t="s">
        <v>2676</v>
      </c>
      <c r="F248" s="15" t="s">
        <v>109</v>
      </c>
      <c r="G248" s="15" t="s">
        <v>581</v>
      </c>
      <c r="H248" s="15" t="s">
        <v>581</v>
      </c>
      <c r="I248" s="15" t="s">
        <v>581</v>
      </c>
      <c r="J248" s="12" t="s">
        <v>1229</v>
      </c>
      <c r="K248" s="15" t="s">
        <v>1230</v>
      </c>
    </row>
    <row r="249" spans="1:11" s="6" customFormat="1" ht="19.5">
      <c r="A249" s="12">
        <v>2765540048</v>
      </c>
      <c r="B249" s="13" t="s">
        <v>705</v>
      </c>
      <c r="C249" s="14" t="s">
        <v>510</v>
      </c>
      <c r="D249" s="12" t="s">
        <v>509</v>
      </c>
      <c r="E249" s="13" t="s">
        <v>2677</v>
      </c>
      <c r="F249" s="15" t="s">
        <v>109</v>
      </c>
      <c r="G249" s="15" t="s">
        <v>109</v>
      </c>
      <c r="H249" s="15" t="s">
        <v>109</v>
      </c>
      <c r="I249" s="15" t="s">
        <v>109</v>
      </c>
      <c r="J249" s="12" t="s">
        <v>706</v>
      </c>
      <c r="K249" s="15" t="s">
        <v>707</v>
      </c>
    </row>
    <row r="250" spans="1:11" ht="19.5">
      <c r="A250" s="12">
        <v>2765540055</v>
      </c>
      <c r="B250" s="13" t="s">
        <v>1305</v>
      </c>
      <c r="C250" s="14" t="s">
        <v>2104</v>
      </c>
      <c r="D250" s="12" t="s">
        <v>3682</v>
      </c>
      <c r="E250" s="13" t="s">
        <v>2678</v>
      </c>
      <c r="F250" s="15" t="s">
        <v>109</v>
      </c>
      <c r="G250" s="15" t="s">
        <v>109</v>
      </c>
      <c r="H250" s="15" t="s">
        <v>109</v>
      </c>
      <c r="I250" s="15" t="s">
        <v>109</v>
      </c>
      <c r="J250" s="12" t="s">
        <v>1306</v>
      </c>
      <c r="K250" s="15" t="s">
        <v>1307</v>
      </c>
    </row>
    <row r="251" spans="1:11" s="6" customFormat="1" ht="19.5">
      <c r="A251" s="12">
        <v>2765540063</v>
      </c>
      <c r="B251" s="13" t="s">
        <v>1407</v>
      </c>
      <c r="C251" s="14" t="s">
        <v>1409</v>
      </c>
      <c r="D251" s="12" t="s">
        <v>1408</v>
      </c>
      <c r="E251" s="13" t="s">
        <v>2679</v>
      </c>
      <c r="F251" s="15" t="s">
        <v>109</v>
      </c>
      <c r="G251" s="15" t="s">
        <v>109</v>
      </c>
      <c r="H251" s="15" t="s">
        <v>109</v>
      </c>
      <c r="I251" s="15" t="s">
        <v>109</v>
      </c>
      <c r="J251" s="12" t="s">
        <v>1410</v>
      </c>
      <c r="K251" s="15" t="s">
        <v>1410</v>
      </c>
    </row>
    <row r="252" spans="1:11" ht="19.5">
      <c r="A252" s="12">
        <v>2765540071</v>
      </c>
      <c r="B252" s="13" t="s">
        <v>2470</v>
      </c>
      <c r="C252" s="14" t="s">
        <v>1607</v>
      </c>
      <c r="D252" s="12" t="s">
        <v>1803</v>
      </c>
      <c r="E252" s="13" t="s">
        <v>2910</v>
      </c>
      <c r="F252" s="15" t="s">
        <v>109</v>
      </c>
      <c r="G252" s="15" t="s">
        <v>109</v>
      </c>
      <c r="H252" s="15" t="s">
        <v>109</v>
      </c>
      <c r="I252" s="15" t="s">
        <v>109</v>
      </c>
      <c r="J252" s="12" t="s">
        <v>1608</v>
      </c>
      <c r="K252" s="15" t="s">
        <v>1609</v>
      </c>
    </row>
    <row r="253" spans="1:11" s="6" customFormat="1" ht="19.5">
      <c r="A253" s="12">
        <v>2765540089</v>
      </c>
      <c r="B253" s="13" t="s">
        <v>2430</v>
      </c>
      <c r="C253" s="14" t="s">
        <v>2432</v>
      </c>
      <c r="D253" s="12" t="s">
        <v>2431</v>
      </c>
      <c r="E253" s="13" t="s">
        <v>3683</v>
      </c>
      <c r="F253" s="15" t="s">
        <v>1724</v>
      </c>
      <c r="G253" s="15" t="s">
        <v>1724</v>
      </c>
      <c r="H253" s="15" t="s">
        <v>1724</v>
      </c>
      <c r="I253" s="15" t="s">
        <v>1724</v>
      </c>
      <c r="J253" s="12" t="s">
        <v>2433</v>
      </c>
      <c r="K253" s="15" t="s">
        <v>2434</v>
      </c>
    </row>
    <row r="254" spans="1:11" ht="19.5">
      <c r="A254" s="12">
        <v>2765640012</v>
      </c>
      <c r="B254" s="13" t="s">
        <v>249</v>
      </c>
      <c r="C254" s="14" t="s">
        <v>494</v>
      </c>
      <c r="D254" s="12" t="s">
        <v>250</v>
      </c>
      <c r="E254" s="13" t="s">
        <v>2680</v>
      </c>
      <c r="F254" s="4" t="s">
        <v>109</v>
      </c>
      <c r="G254" s="4" t="s">
        <v>109</v>
      </c>
      <c r="H254" s="15" t="s">
        <v>109</v>
      </c>
      <c r="I254" s="4"/>
      <c r="J254" s="12" t="s">
        <v>495</v>
      </c>
      <c r="K254" s="15" t="s">
        <v>496</v>
      </c>
    </row>
    <row r="255" spans="1:11" s="6" customFormat="1" ht="19.5">
      <c r="A255" s="12">
        <v>2765640087</v>
      </c>
      <c r="B255" s="13" t="s">
        <v>607</v>
      </c>
      <c r="C255" s="14" t="s">
        <v>2139</v>
      </c>
      <c r="D255" s="12" t="s">
        <v>608</v>
      </c>
      <c r="E255" s="13" t="s">
        <v>2681</v>
      </c>
      <c r="F255" s="15" t="s">
        <v>109</v>
      </c>
      <c r="G255" s="15" t="s">
        <v>109</v>
      </c>
      <c r="H255" s="15" t="s">
        <v>109</v>
      </c>
      <c r="I255" s="15" t="s">
        <v>109</v>
      </c>
      <c r="J255" s="12" t="s">
        <v>544</v>
      </c>
      <c r="K255" s="15" t="s">
        <v>1499</v>
      </c>
    </row>
    <row r="256" spans="1:11" ht="19.5">
      <c r="A256" s="12">
        <v>2765640095</v>
      </c>
      <c r="B256" s="13" t="s">
        <v>1719</v>
      </c>
      <c r="C256" s="14" t="s">
        <v>1720</v>
      </c>
      <c r="D256" s="12" t="s">
        <v>608</v>
      </c>
      <c r="E256" s="13" t="s">
        <v>2682</v>
      </c>
      <c r="F256" s="15" t="s">
        <v>109</v>
      </c>
      <c r="G256" s="15" t="s">
        <v>109</v>
      </c>
      <c r="H256" s="15" t="s">
        <v>109</v>
      </c>
      <c r="I256" s="15" t="s">
        <v>109</v>
      </c>
      <c r="J256" s="12" t="s">
        <v>1721</v>
      </c>
      <c r="K256" s="15" t="s">
        <v>1722</v>
      </c>
    </row>
    <row r="257" spans="1:11" ht="19.5">
      <c r="A257" s="12">
        <v>2765640103</v>
      </c>
      <c r="B257" s="14" t="s">
        <v>2348</v>
      </c>
      <c r="C257" s="14" t="s">
        <v>2349</v>
      </c>
      <c r="D257" s="12" t="s">
        <v>1028</v>
      </c>
      <c r="E257" s="13" t="s">
        <v>2911</v>
      </c>
      <c r="F257" s="15" t="s">
        <v>1724</v>
      </c>
      <c r="G257" s="15" t="s">
        <v>1724</v>
      </c>
      <c r="H257" s="15" t="s">
        <v>1724</v>
      </c>
      <c r="I257" s="15" t="s">
        <v>1724</v>
      </c>
      <c r="J257" s="12" t="s">
        <v>2350</v>
      </c>
      <c r="K257" s="15" t="s">
        <v>2351</v>
      </c>
    </row>
    <row r="258" spans="1:11" s="6" customFormat="1" ht="19.5">
      <c r="A258" s="12">
        <v>2765640111</v>
      </c>
      <c r="B258" s="13" t="s">
        <v>3340</v>
      </c>
      <c r="C258" s="14" t="s">
        <v>3342</v>
      </c>
      <c r="D258" s="12" t="s">
        <v>1028</v>
      </c>
      <c r="E258" s="13" t="s">
        <v>3343</v>
      </c>
      <c r="F258" s="15" t="s">
        <v>1724</v>
      </c>
      <c r="G258" s="15" t="s">
        <v>1724</v>
      </c>
      <c r="H258" s="15" t="s">
        <v>1724</v>
      </c>
      <c r="I258" s="15" t="s">
        <v>1724</v>
      </c>
      <c r="J258" s="12" t="s">
        <v>3344</v>
      </c>
      <c r="K258" s="15" t="s">
        <v>3344</v>
      </c>
    </row>
    <row r="259" spans="1:11" ht="19.5">
      <c r="A259" s="12">
        <v>2765640129</v>
      </c>
      <c r="B259" s="13" t="s">
        <v>453</v>
      </c>
      <c r="C259" s="14" t="s">
        <v>3592</v>
      </c>
      <c r="D259" s="12" t="s">
        <v>3684</v>
      </c>
      <c r="E259" s="13" t="s">
        <v>3591</v>
      </c>
      <c r="F259" s="15" t="s">
        <v>109</v>
      </c>
      <c r="G259" s="15" t="s">
        <v>109</v>
      </c>
      <c r="H259" s="15" t="s">
        <v>109</v>
      </c>
      <c r="I259" s="15" t="s">
        <v>109</v>
      </c>
      <c r="J259" s="12" t="s">
        <v>135</v>
      </c>
      <c r="K259" s="15" t="s">
        <v>136</v>
      </c>
    </row>
    <row r="260" spans="1:11" s="6" customFormat="1" ht="19.5">
      <c r="A260" s="12">
        <v>2765840042</v>
      </c>
      <c r="B260" s="13" t="s">
        <v>491</v>
      </c>
      <c r="C260" s="14" t="s">
        <v>451</v>
      </c>
      <c r="D260" s="12" t="s">
        <v>619</v>
      </c>
      <c r="E260" s="13" t="s">
        <v>2683</v>
      </c>
      <c r="F260" s="15" t="s">
        <v>109</v>
      </c>
      <c r="G260" s="15" t="s">
        <v>109</v>
      </c>
      <c r="H260" s="15" t="s">
        <v>109</v>
      </c>
      <c r="I260" s="15"/>
      <c r="J260" s="12" t="s">
        <v>177</v>
      </c>
      <c r="K260" s="15" t="s">
        <v>178</v>
      </c>
    </row>
    <row r="261" spans="1:11" ht="19.5">
      <c r="A261" s="12">
        <v>2765840067</v>
      </c>
      <c r="B261" s="13" t="s">
        <v>1888</v>
      </c>
      <c r="C261" s="14" t="s">
        <v>1979</v>
      </c>
      <c r="D261" s="12" t="s">
        <v>152</v>
      </c>
      <c r="E261" s="13" t="s">
        <v>2912</v>
      </c>
      <c r="F261" s="15" t="s">
        <v>109</v>
      </c>
      <c r="G261" s="15" t="s">
        <v>109</v>
      </c>
      <c r="H261" s="15" t="s">
        <v>109</v>
      </c>
      <c r="I261" s="15" t="s">
        <v>109</v>
      </c>
      <c r="J261" s="12" t="s">
        <v>153</v>
      </c>
      <c r="K261" s="15" t="s">
        <v>154</v>
      </c>
    </row>
    <row r="262" spans="1:11" ht="19.5">
      <c r="A262" s="18">
        <v>2765840083</v>
      </c>
      <c r="B262" s="13" t="s">
        <v>870</v>
      </c>
      <c r="C262" s="14" t="s">
        <v>870</v>
      </c>
      <c r="D262" s="12" t="s">
        <v>871</v>
      </c>
      <c r="E262" s="13" t="s">
        <v>2913</v>
      </c>
      <c r="F262" s="15" t="s">
        <v>109</v>
      </c>
      <c r="G262" s="15" t="s">
        <v>109</v>
      </c>
      <c r="H262" s="15" t="s">
        <v>109</v>
      </c>
      <c r="I262" s="15" t="s">
        <v>109</v>
      </c>
      <c r="J262" s="12" t="s">
        <v>872</v>
      </c>
      <c r="K262" s="15" t="s">
        <v>873</v>
      </c>
    </row>
    <row r="263" spans="1:11" s="6" customFormat="1" ht="19.5">
      <c r="A263" s="12">
        <v>2765840109</v>
      </c>
      <c r="B263" s="13" t="s">
        <v>1039</v>
      </c>
      <c r="C263" s="14" t="s">
        <v>2047</v>
      </c>
      <c r="D263" s="12" t="s">
        <v>3207</v>
      </c>
      <c r="E263" s="13" t="s">
        <v>2914</v>
      </c>
      <c r="F263" s="15" t="s">
        <v>581</v>
      </c>
      <c r="G263" s="15" t="s">
        <v>581</v>
      </c>
      <c r="H263" s="15" t="s">
        <v>581</v>
      </c>
      <c r="I263" s="15" t="s">
        <v>581</v>
      </c>
      <c r="J263" s="12" t="s">
        <v>1040</v>
      </c>
      <c r="K263" s="12" t="s">
        <v>1041</v>
      </c>
    </row>
    <row r="264" spans="1:11" ht="19.5">
      <c r="A264" s="12">
        <v>2765840125</v>
      </c>
      <c r="B264" s="13" t="s">
        <v>1340</v>
      </c>
      <c r="C264" s="14" t="s">
        <v>1570</v>
      </c>
      <c r="D264" s="12" t="s">
        <v>3685</v>
      </c>
      <c r="E264" s="13" t="s">
        <v>2915</v>
      </c>
      <c r="F264" s="15" t="s">
        <v>581</v>
      </c>
      <c r="G264" s="15" t="s">
        <v>581</v>
      </c>
      <c r="H264" s="15" t="s">
        <v>581</v>
      </c>
      <c r="I264" s="15" t="s">
        <v>581</v>
      </c>
      <c r="J264" s="12" t="s">
        <v>1571</v>
      </c>
      <c r="K264" s="15" t="s">
        <v>1572</v>
      </c>
    </row>
    <row r="265" spans="1:11" s="37" customFormat="1" ht="19.5">
      <c r="A265" s="15">
        <v>2765840158</v>
      </c>
      <c r="B265" s="13" t="s">
        <v>2227</v>
      </c>
      <c r="C265" s="14" t="s">
        <v>2229</v>
      </c>
      <c r="D265" s="15" t="s">
        <v>2228</v>
      </c>
      <c r="E265" s="13" t="s">
        <v>2684</v>
      </c>
      <c r="F265" s="15" t="s">
        <v>1724</v>
      </c>
      <c r="G265" s="15" t="s">
        <v>1724</v>
      </c>
      <c r="H265" s="15" t="s">
        <v>1724</v>
      </c>
      <c r="I265" s="15" t="s">
        <v>1724</v>
      </c>
      <c r="J265" s="15" t="s">
        <v>2230</v>
      </c>
      <c r="K265" s="15" t="s">
        <v>2231</v>
      </c>
    </row>
    <row r="266" spans="1:11" ht="19.5">
      <c r="A266" s="12">
        <v>2765840166</v>
      </c>
      <c r="B266" s="13" t="s">
        <v>2315</v>
      </c>
      <c r="C266" s="14" t="s">
        <v>2316</v>
      </c>
      <c r="D266" s="12" t="s">
        <v>2228</v>
      </c>
      <c r="E266" s="13" t="s">
        <v>2916</v>
      </c>
      <c r="F266" s="15" t="s">
        <v>1724</v>
      </c>
      <c r="G266" s="15" t="s">
        <v>1724</v>
      </c>
      <c r="H266" s="15"/>
      <c r="I266" s="15" t="s">
        <v>1724</v>
      </c>
      <c r="J266" s="32" t="s">
        <v>2317</v>
      </c>
      <c r="K266" s="8" t="s">
        <v>2318</v>
      </c>
    </row>
    <row r="267" spans="1:11" s="6" customFormat="1" ht="19.5">
      <c r="A267" s="17">
        <v>2765840182</v>
      </c>
      <c r="B267" s="14" t="s">
        <v>3320</v>
      </c>
      <c r="C267" s="14" t="s">
        <v>3321</v>
      </c>
      <c r="D267" s="17" t="s">
        <v>871</v>
      </c>
      <c r="E267" s="14" t="s">
        <v>3322</v>
      </c>
      <c r="F267" s="20" t="s">
        <v>1724</v>
      </c>
      <c r="G267" s="20" t="s">
        <v>1724</v>
      </c>
      <c r="H267" s="20"/>
      <c r="I267" s="20" t="s">
        <v>1724</v>
      </c>
      <c r="J267" s="17" t="s">
        <v>3323</v>
      </c>
      <c r="K267" s="20" t="s">
        <v>3324</v>
      </c>
    </row>
    <row r="268" spans="1:11" ht="19.5">
      <c r="A268" s="12">
        <v>2765840190</v>
      </c>
      <c r="B268" s="13" t="s">
        <v>3328</v>
      </c>
      <c r="C268" s="14" t="s">
        <v>3331</v>
      </c>
      <c r="D268" s="12" t="s">
        <v>3329</v>
      </c>
      <c r="E268" s="13" t="s">
        <v>3330</v>
      </c>
      <c r="F268" s="15" t="s">
        <v>1724</v>
      </c>
      <c r="G268" s="15" t="s">
        <v>1724</v>
      </c>
      <c r="H268" s="15" t="s">
        <v>1724</v>
      </c>
      <c r="I268" s="15" t="s">
        <v>1724</v>
      </c>
      <c r="J268" s="12" t="s">
        <v>3332</v>
      </c>
      <c r="K268" s="15" t="s">
        <v>3333</v>
      </c>
    </row>
    <row r="269" spans="1:11" s="6" customFormat="1" ht="19.5">
      <c r="A269" s="12">
        <v>2765940065</v>
      </c>
      <c r="B269" s="5" t="s">
        <v>1023</v>
      </c>
      <c r="C269" s="14" t="s">
        <v>2040</v>
      </c>
      <c r="D269" s="12" t="s">
        <v>910</v>
      </c>
      <c r="E269" s="13" t="s">
        <v>2917</v>
      </c>
      <c r="F269" s="15" t="s">
        <v>109</v>
      </c>
      <c r="G269" s="15" t="s">
        <v>109</v>
      </c>
      <c r="H269" s="15" t="s">
        <v>109</v>
      </c>
      <c r="I269" s="15" t="s">
        <v>109</v>
      </c>
      <c r="J269" s="12" t="s">
        <v>1017</v>
      </c>
      <c r="K269" s="12" t="s">
        <v>1018</v>
      </c>
    </row>
    <row r="270" spans="1:11" ht="19.5">
      <c r="A270" s="12">
        <v>2765940081</v>
      </c>
      <c r="B270" s="13" t="s">
        <v>1251</v>
      </c>
      <c r="C270" s="14" t="s">
        <v>2093</v>
      </c>
      <c r="D270" s="12" t="s">
        <v>1249</v>
      </c>
      <c r="E270" s="13" t="s">
        <v>2918</v>
      </c>
      <c r="F270" s="4"/>
      <c r="G270" s="4"/>
      <c r="H270" s="4"/>
      <c r="I270" s="4" t="s">
        <v>109</v>
      </c>
      <c r="J270" s="12" t="s">
        <v>1250</v>
      </c>
      <c r="K270" s="15" t="s">
        <v>1250</v>
      </c>
    </row>
    <row r="271" spans="1:11" s="6" customFormat="1" ht="19.5">
      <c r="A271" s="12">
        <v>2765940099</v>
      </c>
      <c r="B271" s="13" t="s">
        <v>1424</v>
      </c>
      <c r="C271" s="14" t="s">
        <v>2127</v>
      </c>
      <c r="D271" s="12" t="s">
        <v>1421</v>
      </c>
      <c r="E271" s="13" t="s">
        <v>2686</v>
      </c>
      <c r="F271" s="15" t="s">
        <v>109</v>
      </c>
      <c r="G271" s="15" t="s">
        <v>109</v>
      </c>
      <c r="H271" s="15" t="s">
        <v>109</v>
      </c>
      <c r="I271" s="15" t="s">
        <v>109</v>
      </c>
      <c r="J271" s="12" t="s">
        <v>1422</v>
      </c>
      <c r="K271" s="15" t="s">
        <v>1423</v>
      </c>
    </row>
    <row r="272" spans="1:11" ht="19.5">
      <c r="A272" s="12">
        <v>2765940107</v>
      </c>
      <c r="B272" s="13" t="s">
        <v>1792</v>
      </c>
      <c r="C272" s="14" t="s">
        <v>448</v>
      </c>
      <c r="D272" s="12" t="s">
        <v>142</v>
      </c>
      <c r="E272" s="13" t="s">
        <v>2921</v>
      </c>
      <c r="F272" s="15" t="s">
        <v>1724</v>
      </c>
      <c r="G272" s="15" t="s">
        <v>1724</v>
      </c>
      <c r="H272" s="15" t="s">
        <v>1724</v>
      </c>
      <c r="I272" s="15" t="s">
        <v>1724</v>
      </c>
      <c r="J272" s="12" t="s">
        <v>1658</v>
      </c>
      <c r="K272" s="15" t="s">
        <v>2263</v>
      </c>
    </row>
    <row r="273" spans="1:11" s="6" customFormat="1" ht="19.5">
      <c r="A273" s="12">
        <v>2765940115</v>
      </c>
      <c r="B273" s="13" t="s">
        <v>2585</v>
      </c>
      <c r="C273" s="14" t="s">
        <v>2586</v>
      </c>
      <c r="D273" s="12" t="s">
        <v>1249</v>
      </c>
      <c r="E273" s="13" t="s">
        <v>3138</v>
      </c>
      <c r="F273" s="15" t="s">
        <v>1724</v>
      </c>
      <c r="G273" s="15" t="s">
        <v>1724</v>
      </c>
      <c r="H273" s="15" t="s">
        <v>1724</v>
      </c>
      <c r="I273" s="15" t="s">
        <v>1724</v>
      </c>
      <c r="J273" s="12" t="s">
        <v>2587</v>
      </c>
      <c r="K273" s="15" t="s">
        <v>2588</v>
      </c>
    </row>
    <row r="274" spans="1:11" ht="19.5">
      <c r="A274" s="12">
        <v>2765940123</v>
      </c>
      <c r="B274" s="13" t="s">
        <v>3493</v>
      </c>
      <c r="C274" s="14" t="s">
        <v>3494</v>
      </c>
      <c r="D274" s="12" t="s">
        <v>1421</v>
      </c>
      <c r="E274" s="13" t="s">
        <v>3495</v>
      </c>
      <c r="F274" s="15" t="s">
        <v>2404</v>
      </c>
      <c r="G274" s="15" t="s">
        <v>2404</v>
      </c>
      <c r="H274" s="15" t="s">
        <v>2404</v>
      </c>
      <c r="I274" s="15" t="s">
        <v>2404</v>
      </c>
      <c r="J274" s="12" t="s">
        <v>3496</v>
      </c>
      <c r="K274" s="15" t="s">
        <v>3497</v>
      </c>
    </row>
    <row r="275" spans="1:11" s="6" customFormat="1" ht="19.5">
      <c r="A275" s="12">
        <v>2766341024</v>
      </c>
      <c r="B275" s="13" t="s">
        <v>1767</v>
      </c>
      <c r="C275" s="14" t="s">
        <v>2204</v>
      </c>
      <c r="D275" s="12" t="s">
        <v>1768</v>
      </c>
      <c r="E275" s="13" t="s">
        <v>3060</v>
      </c>
      <c r="F275" s="15" t="s">
        <v>1724</v>
      </c>
      <c r="G275" s="15" t="s">
        <v>1724</v>
      </c>
      <c r="H275" s="15"/>
      <c r="I275" s="15" t="s">
        <v>1724</v>
      </c>
      <c r="J275" s="12" t="s">
        <v>1769</v>
      </c>
      <c r="K275" s="15" t="s">
        <v>1770</v>
      </c>
    </row>
    <row r="276" spans="1:11" ht="19.5">
      <c r="A276" s="12">
        <v>2769140019</v>
      </c>
      <c r="B276" s="13" t="s">
        <v>520</v>
      </c>
      <c r="C276" s="14" t="s">
        <v>150</v>
      </c>
      <c r="D276" s="12" t="s">
        <v>393</v>
      </c>
      <c r="E276" s="13" t="s">
        <v>3116</v>
      </c>
      <c r="F276" s="15" t="s">
        <v>109</v>
      </c>
      <c r="G276" s="15" t="s">
        <v>109</v>
      </c>
      <c r="H276" s="15" t="s">
        <v>109</v>
      </c>
      <c r="I276" s="15" t="s">
        <v>109</v>
      </c>
      <c r="J276" s="12" t="s">
        <v>172</v>
      </c>
      <c r="K276" s="15" t="s">
        <v>172</v>
      </c>
    </row>
    <row r="277" spans="1:11" s="6" customFormat="1" ht="19.5">
      <c r="A277" s="12">
        <v>2769240025</v>
      </c>
      <c r="B277" s="13" t="s">
        <v>183</v>
      </c>
      <c r="C277" s="14" t="s">
        <v>183</v>
      </c>
      <c r="D277" s="12" t="s">
        <v>184</v>
      </c>
      <c r="E277" s="13" t="s">
        <v>3119</v>
      </c>
      <c r="F277" s="15" t="s">
        <v>109</v>
      </c>
      <c r="G277" s="15" t="s">
        <v>109</v>
      </c>
      <c r="H277" s="15" t="s">
        <v>109</v>
      </c>
      <c r="I277" s="15" t="s">
        <v>109</v>
      </c>
      <c r="J277" s="12" t="s">
        <v>185</v>
      </c>
      <c r="K277" s="15" t="s">
        <v>186</v>
      </c>
    </row>
    <row r="278" spans="1:11" ht="19.5">
      <c r="A278" s="12">
        <v>2769240033</v>
      </c>
      <c r="B278" s="14" t="s">
        <v>1325</v>
      </c>
      <c r="C278" s="14" t="s">
        <v>1326</v>
      </c>
      <c r="D278" s="12" t="s">
        <v>1327</v>
      </c>
      <c r="E278" s="13" t="s">
        <v>3120</v>
      </c>
      <c r="F278" s="15" t="s">
        <v>109</v>
      </c>
      <c r="G278" s="15" t="s">
        <v>109</v>
      </c>
      <c r="H278" s="15" t="s">
        <v>109</v>
      </c>
      <c r="I278" s="15" t="s">
        <v>109</v>
      </c>
      <c r="J278" s="12" t="s">
        <v>1328</v>
      </c>
      <c r="K278" s="15" t="s">
        <v>1328</v>
      </c>
    </row>
    <row r="279" spans="1:11" s="6" customFormat="1" ht="19.5">
      <c r="A279" s="12">
        <v>2769340072</v>
      </c>
      <c r="B279" s="13" t="s">
        <v>1885</v>
      </c>
      <c r="C279" s="14" t="s">
        <v>1962</v>
      </c>
      <c r="D279" s="12" t="s">
        <v>514</v>
      </c>
      <c r="E279" s="13" t="s">
        <v>3121</v>
      </c>
      <c r="F279" s="15" t="s">
        <v>109</v>
      </c>
      <c r="G279" s="15" t="s">
        <v>109</v>
      </c>
      <c r="H279" s="15" t="s">
        <v>109</v>
      </c>
      <c r="I279" s="15" t="s">
        <v>109</v>
      </c>
      <c r="J279" s="30" t="s">
        <v>302</v>
      </c>
      <c r="K279" s="15" t="s">
        <v>303</v>
      </c>
    </row>
    <row r="280" spans="1:11" ht="19.5">
      <c r="A280" s="12">
        <v>2769340080</v>
      </c>
      <c r="B280" s="13" t="s">
        <v>56</v>
      </c>
      <c r="C280" s="14" t="s">
        <v>57</v>
      </c>
      <c r="D280" s="12" t="s">
        <v>58</v>
      </c>
      <c r="E280" s="13" t="s">
        <v>3122</v>
      </c>
      <c r="F280" s="15" t="s">
        <v>109</v>
      </c>
      <c r="G280" s="15" t="s">
        <v>109</v>
      </c>
      <c r="H280" s="15" t="s">
        <v>109</v>
      </c>
      <c r="I280" s="15" t="s">
        <v>109</v>
      </c>
      <c r="J280" s="12" t="s">
        <v>59</v>
      </c>
      <c r="K280" s="15" t="s">
        <v>60</v>
      </c>
    </row>
    <row r="281" spans="1:11" s="6" customFormat="1" ht="19.5">
      <c r="A281" s="12">
        <v>2769340098</v>
      </c>
      <c r="B281" s="13" t="s">
        <v>702</v>
      </c>
      <c r="C281" s="14" t="s">
        <v>1996</v>
      </c>
      <c r="D281" s="12" t="s">
        <v>58</v>
      </c>
      <c r="E281" s="13" t="s">
        <v>2790</v>
      </c>
      <c r="F281" s="15" t="s">
        <v>109</v>
      </c>
      <c r="G281" s="15" t="s">
        <v>109</v>
      </c>
      <c r="H281" s="15" t="s">
        <v>109</v>
      </c>
      <c r="I281" s="15" t="s">
        <v>109</v>
      </c>
      <c r="J281" s="31" t="s">
        <v>703</v>
      </c>
      <c r="K281" s="31" t="s">
        <v>703</v>
      </c>
    </row>
    <row r="282" spans="1:11" ht="19.5">
      <c r="A282" s="18">
        <v>2769340122</v>
      </c>
      <c r="B282" s="13" t="s">
        <v>1236</v>
      </c>
      <c r="C282" s="14" t="s">
        <v>2090</v>
      </c>
      <c r="D282" s="12" t="s">
        <v>1233</v>
      </c>
      <c r="E282" s="13" t="s">
        <v>3123</v>
      </c>
      <c r="F282" s="15" t="s">
        <v>109</v>
      </c>
      <c r="G282" s="15" t="s">
        <v>109</v>
      </c>
      <c r="H282" s="15" t="s">
        <v>109</v>
      </c>
      <c r="I282" s="15" t="s">
        <v>109</v>
      </c>
      <c r="J282" s="12" t="s">
        <v>1234</v>
      </c>
      <c r="K282" s="15" t="s">
        <v>1235</v>
      </c>
    </row>
    <row r="283" spans="1:11" s="6" customFormat="1" ht="19.5">
      <c r="A283" s="12">
        <v>2769340130</v>
      </c>
      <c r="B283" s="13" t="s">
        <v>1904</v>
      </c>
      <c r="C283" s="14" t="s">
        <v>1418</v>
      </c>
      <c r="D283" s="12" t="s">
        <v>464</v>
      </c>
      <c r="E283" s="13" t="s">
        <v>3124</v>
      </c>
      <c r="F283" s="15" t="s">
        <v>581</v>
      </c>
      <c r="G283" s="15" t="s">
        <v>581</v>
      </c>
      <c r="H283" s="15" t="s">
        <v>581</v>
      </c>
      <c r="I283" s="15" t="s">
        <v>581</v>
      </c>
      <c r="J283" s="12" t="s">
        <v>1419</v>
      </c>
      <c r="K283" s="15" t="s">
        <v>1420</v>
      </c>
    </row>
    <row r="284" spans="1:11" ht="19.5">
      <c r="A284" s="12">
        <v>2769340148</v>
      </c>
      <c r="B284" s="13" t="s">
        <v>1908</v>
      </c>
      <c r="C284" s="14" t="s">
        <v>2140</v>
      </c>
      <c r="D284" s="12" t="s">
        <v>1233</v>
      </c>
      <c r="E284" s="13" t="s">
        <v>3125</v>
      </c>
      <c r="F284" s="20" t="s">
        <v>109</v>
      </c>
      <c r="G284" s="20" t="s">
        <v>109</v>
      </c>
      <c r="H284" s="20" t="s">
        <v>109</v>
      </c>
      <c r="I284" s="20" t="s">
        <v>109</v>
      </c>
      <c r="J284" s="12" t="s">
        <v>1457</v>
      </c>
      <c r="K284" s="15" t="s">
        <v>1458</v>
      </c>
    </row>
    <row r="285" spans="1:11" s="6" customFormat="1" ht="19.5">
      <c r="A285" s="12">
        <v>2769340155</v>
      </c>
      <c r="B285" s="13" t="s">
        <v>1523</v>
      </c>
      <c r="C285" s="14" t="s">
        <v>2158</v>
      </c>
      <c r="D285" s="12" t="s">
        <v>1050</v>
      </c>
      <c r="E285" s="13" t="s">
        <v>3127</v>
      </c>
      <c r="F285" s="15" t="s">
        <v>109</v>
      </c>
      <c r="G285" s="15" t="s">
        <v>109</v>
      </c>
      <c r="H285" s="15" t="s">
        <v>109</v>
      </c>
      <c r="I285" s="15" t="s">
        <v>109</v>
      </c>
      <c r="J285" s="12" t="s">
        <v>1524</v>
      </c>
      <c r="K285" s="15" t="s">
        <v>1525</v>
      </c>
    </row>
    <row r="286" spans="1:11" ht="19.5">
      <c r="A286" s="12">
        <v>2769340163</v>
      </c>
      <c r="B286" s="13" t="s">
        <v>1532</v>
      </c>
      <c r="C286" s="14" t="s">
        <v>2159</v>
      </c>
      <c r="D286" s="12" t="s">
        <v>3686</v>
      </c>
      <c r="E286" s="13" t="s">
        <v>3126</v>
      </c>
      <c r="F286" s="15" t="s">
        <v>109</v>
      </c>
      <c r="G286" s="15" t="s">
        <v>109</v>
      </c>
      <c r="H286" s="15" t="s">
        <v>109</v>
      </c>
      <c r="I286" s="15" t="s">
        <v>581</v>
      </c>
      <c r="J286" s="12" t="s">
        <v>2428</v>
      </c>
      <c r="K286" s="15" t="s">
        <v>2429</v>
      </c>
    </row>
    <row r="287" spans="1:11" s="6" customFormat="1" ht="19.5">
      <c r="A287" s="12">
        <v>2769340197</v>
      </c>
      <c r="B287" s="13" t="s">
        <v>1645</v>
      </c>
      <c r="C287" s="14" t="s">
        <v>2185</v>
      </c>
      <c r="D287" s="12" t="s">
        <v>1233</v>
      </c>
      <c r="E287" s="13" t="s">
        <v>3128</v>
      </c>
      <c r="F287" s="15"/>
      <c r="G287" s="15"/>
      <c r="H287" s="15"/>
      <c r="I287" s="15" t="s">
        <v>581</v>
      </c>
      <c r="J287" s="12" t="s">
        <v>1646</v>
      </c>
      <c r="K287" s="15" t="s">
        <v>2263</v>
      </c>
    </row>
    <row r="288" spans="1:11" ht="19.5">
      <c r="A288" s="18">
        <v>2769340205</v>
      </c>
      <c r="B288" s="13" t="s">
        <v>2475</v>
      </c>
      <c r="C288" s="14" t="s">
        <v>2476</v>
      </c>
      <c r="D288" s="12" t="s">
        <v>1233</v>
      </c>
      <c r="E288" s="13" t="s">
        <v>3129</v>
      </c>
      <c r="F288" s="15" t="s">
        <v>1724</v>
      </c>
      <c r="G288" s="15" t="s">
        <v>1724</v>
      </c>
      <c r="H288" s="15" t="s">
        <v>1724</v>
      </c>
      <c r="I288" s="15" t="s">
        <v>1724</v>
      </c>
      <c r="J288" s="12" t="s">
        <v>2477</v>
      </c>
      <c r="K288" s="15" t="s">
        <v>2478</v>
      </c>
    </row>
    <row r="289" spans="1:11" s="6" customFormat="1" ht="19.5">
      <c r="A289" s="12">
        <v>2769340213</v>
      </c>
      <c r="B289" s="13" t="s">
        <v>2529</v>
      </c>
      <c r="C289" s="14" t="s">
        <v>2530</v>
      </c>
      <c r="D289" s="12" t="s">
        <v>1233</v>
      </c>
      <c r="E289" s="13" t="s">
        <v>3369</v>
      </c>
      <c r="F289" s="15" t="s">
        <v>1724</v>
      </c>
      <c r="G289" s="15" t="s">
        <v>1724</v>
      </c>
      <c r="H289" s="15" t="s">
        <v>1724</v>
      </c>
      <c r="I289" s="15" t="s">
        <v>1724</v>
      </c>
      <c r="J289" s="12" t="s">
        <v>2531</v>
      </c>
      <c r="K289" s="15" t="s">
        <v>2532</v>
      </c>
    </row>
    <row r="290" spans="1:11" ht="19.5">
      <c r="A290" s="12">
        <v>2769440013</v>
      </c>
      <c r="B290" s="13" t="s">
        <v>2259</v>
      </c>
      <c r="C290" s="14" t="s">
        <v>487</v>
      </c>
      <c r="D290" s="12" t="s">
        <v>488</v>
      </c>
      <c r="E290" s="13" t="s">
        <v>2791</v>
      </c>
      <c r="F290" s="15" t="s">
        <v>109</v>
      </c>
      <c r="G290" s="15" t="s">
        <v>109</v>
      </c>
      <c r="H290" s="15" t="s">
        <v>109</v>
      </c>
      <c r="I290" s="15" t="s">
        <v>109</v>
      </c>
      <c r="J290" s="12" t="s">
        <v>240</v>
      </c>
      <c r="K290" s="15" t="s">
        <v>240</v>
      </c>
    </row>
    <row r="291" spans="1:11" s="6" customFormat="1" ht="19.5">
      <c r="A291" s="12">
        <v>2769440096</v>
      </c>
      <c r="B291" s="13" t="s">
        <v>1241</v>
      </c>
      <c r="C291" s="14" t="s">
        <v>2092</v>
      </c>
      <c r="D291" s="12" t="s">
        <v>1802</v>
      </c>
      <c r="E291" s="13" t="s">
        <v>3130</v>
      </c>
      <c r="F291" s="15" t="s">
        <v>581</v>
      </c>
      <c r="G291" s="15" t="s">
        <v>109</v>
      </c>
      <c r="H291" s="15"/>
      <c r="I291" s="15" t="s">
        <v>109</v>
      </c>
      <c r="J291" s="12" t="s">
        <v>1242</v>
      </c>
      <c r="K291" s="15" t="s">
        <v>1243</v>
      </c>
    </row>
    <row r="292" spans="1:11" ht="19.5">
      <c r="A292" s="12">
        <v>2769440138</v>
      </c>
      <c r="B292" s="13" t="s">
        <v>1857</v>
      </c>
      <c r="C292" s="14" t="s">
        <v>1859</v>
      </c>
      <c r="D292" s="12" t="s">
        <v>1858</v>
      </c>
      <c r="E292" s="13" t="s">
        <v>2792</v>
      </c>
      <c r="F292" s="15" t="s">
        <v>1724</v>
      </c>
      <c r="G292" s="15" t="s">
        <v>1724</v>
      </c>
      <c r="H292" s="15" t="s">
        <v>1724</v>
      </c>
      <c r="I292" s="15" t="s">
        <v>1724</v>
      </c>
      <c r="J292" s="12" t="s">
        <v>1860</v>
      </c>
      <c r="K292" s="15" t="s">
        <v>1861</v>
      </c>
    </row>
    <row r="293" spans="1:11" s="6" customFormat="1" ht="19.5">
      <c r="A293" s="12">
        <v>2769540028</v>
      </c>
      <c r="B293" s="13" t="s">
        <v>1662</v>
      </c>
      <c r="C293" s="14" t="s">
        <v>1663</v>
      </c>
      <c r="D293" s="12" t="s">
        <v>148</v>
      </c>
      <c r="E293" s="13" t="s">
        <v>2794</v>
      </c>
      <c r="F293" s="15" t="s">
        <v>109</v>
      </c>
      <c r="G293" s="15" t="s">
        <v>109</v>
      </c>
      <c r="H293" s="15"/>
      <c r="I293" s="15"/>
      <c r="J293" s="12" t="s">
        <v>1664</v>
      </c>
      <c r="K293" s="15" t="s">
        <v>1665</v>
      </c>
    </row>
    <row r="294" spans="1:11" ht="19.5">
      <c r="A294" s="12">
        <v>2769540036</v>
      </c>
      <c r="B294" s="13" t="s">
        <v>2545</v>
      </c>
      <c r="C294" s="14" t="s">
        <v>2547</v>
      </c>
      <c r="D294" s="12" t="s">
        <v>2546</v>
      </c>
      <c r="E294" s="13" t="s">
        <v>2793</v>
      </c>
      <c r="F294" s="15"/>
      <c r="G294" s="15" t="s">
        <v>1724</v>
      </c>
      <c r="H294" s="15" t="s">
        <v>1724</v>
      </c>
      <c r="I294" s="15" t="s">
        <v>1724</v>
      </c>
      <c r="J294" s="12" t="s">
        <v>2548</v>
      </c>
      <c r="K294" s="15" t="s">
        <v>2548</v>
      </c>
    </row>
    <row r="295" spans="1:11" s="6" customFormat="1" ht="19.5">
      <c r="A295" s="12">
        <v>2769540044</v>
      </c>
      <c r="B295" s="13" t="s">
        <v>3517</v>
      </c>
      <c r="C295" s="14" t="s">
        <v>3514</v>
      </c>
      <c r="D295" s="12" t="s">
        <v>3341</v>
      </c>
      <c r="E295" s="13" t="s">
        <v>3520</v>
      </c>
      <c r="F295" s="15" t="s">
        <v>109</v>
      </c>
      <c r="G295" s="15" t="s">
        <v>109</v>
      </c>
      <c r="H295" s="15" t="s">
        <v>109</v>
      </c>
      <c r="I295" s="15" t="s">
        <v>109</v>
      </c>
      <c r="J295" s="12" t="s">
        <v>3515</v>
      </c>
      <c r="K295" s="15" t="s">
        <v>3516</v>
      </c>
    </row>
    <row r="296" spans="1:11" ht="19.5">
      <c r="A296" s="12">
        <v>2860140017</v>
      </c>
      <c r="B296" s="13" t="s">
        <v>2449</v>
      </c>
      <c r="C296" s="14" t="s">
        <v>2451</v>
      </c>
      <c r="D296" s="12" t="s">
        <v>2450</v>
      </c>
      <c r="E296" s="13" t="s">
        <v>3131</v>
      </c>
      <c r="F296" s="15" t="s">
        <v>1724</v>
      </c>
      <c r="G296" s="15" t="s">
        <v>1724</v>
      </c>
      <c r="H296" s="15" t="s">
        <v>1724</v>
      </c>
      <c r="I296" s="15" t="s">
        <v>1724</v>
      </c>
      <c r="J296" s="12" t="s">
        <v>2452</v>
      </c>
      <c r="K296" s="15" t="s">
        <v>2452</v>
      </c>
    </row>
    <row r="297" spans="1:11" s="6" customFormat="1" ht="19.5">
      <c r="A297" s="12">
        <v>2860940028</v>
      </c>
      <c r="B297" s="13" t="s">
        <v>2003</v>
      </c>
      <c r="C297" s="14" t="s">
        <v>2003</v>
      </c>
      <c r="D297" s="12" t="s">
        <v>773</v>
      </c>
      <c r="E297" s="13" t="s">
        <v>774</v>
      </c>
      <c r="F297" s="15"/>
      <c r="G297" s="15" t="s">
        <v>109</v>
      </c>
      <c r="H297" s="15"/>
      <c r="I297" s="15" t="s">
        <v>109</v>
      </c>
      <c r="J297" s="12" t="s">
        <v>775</v>
      </c>
      <c r="K297" s="15" t="s">
        <v>776</v>
      </c>
    </row>
    <row r="298" spans="1:11" ht="19.5">
      <c r="A298" s="12">
        <v>2860940036</v>
      </c>
      <c r="B298" s="13" t="s">
        <v>1276</v>
      </c>
      <c r="C298" s="14" t="s">
        <v>3142</v>
      </c>
      <c r="D298" s="12" t="s">
        <v>1277</v>
      </c>
      <c r="E298" s="13" t="s">
        <v>1278</v>
      </c>
      <c r="F298" s="15" t="s">
        <v>109</v>
      </c>
      <c r="G298" s="15" t="s">
        <v>109</v>
      </c>
      <c r="H298" s="15" t="s">
        <v>109</v>
      </c>
      <c r="I298" s="15" t="s">
        <v>109</v>
      </c>
      <c r="J298" s="12" t="s">
        <v>1279</v>
      </c>
      <c r="K298" s="15" t="s">
        <v>1280</v>
      </c>
    </row>
    <row r="299" spans="1:11" s="6" customFormat="1" ht="19.5">
      <c r="A299" s="12">
        <v>2860940044</v>
      </c>
      <c r="B299" s="13" t="s">
        <v>1562</v>
      </c>
      <c r="C299" s="14" t="s">
        <v>2169</v>
      </c>
      <c r="D299" s="12" t="s">
        <v>1563</v>
      </c>
      <c r="E299" s="13" t="s">
        <v>1564</v>
      </c>
      <c r="F299" s="15" t="s">
        <v>109</v>
      </c>
      <c r="G299" s="15" t="s">
        <v>109</v>
      </c>
      <c r="H299" s="15" t="s">
        <v>109</v>
      </c>
      <c r="I299" s="15" t="s">
        <v>581</v>
      </c>
      <c r="J299" s="12" t="s">
        <v>1565</v>
      </c>
      <c r="K299" s="15" t="s">
        <v>1565</v>
      </c>
    </row>
    <row r="300" spans="1:11" ht="19.5">
      <c r="A300" s="17">
        <v>2860940051</v>
      </c>
      <c r="B300" s="14" t="s">
        <v>1784</v>
      </c>
      <c r="C300" s="14" t="s">
        <v>1786</v>
      </c>
      <c r="D300" s="17" t="s">
        <v>1785</v>
      </c>
      <c r="E300" s="14" t="s">
        <v>3132</v>
      </c>
      <c r="F300" s="20" t="s">
        <v>1724</v>
      </c>
      <c r="G300" s="20" t="s">
        <v>1724</v>
      </c>
      <c r="H300" s="20" t="s">
        <v>1724</v>
      </c>
      <c r="I300" s="20" t="s">
        <v>1724</v>
      </c>
      <c r="J300" s="17" t="s">
        <v>1787</v>
      </c>
      <c r="K300" s="20" t="s">
        <v>1788</v>
      </c>
    </row>
    <row r="301" spans="1:11" s="6" customFormat="1" ht="19.5">
      <c r="A301" s="12">
        <v>2960140016</v>
      </c>
      <c r="B301" s="13" t="s">
        <v>846</v>
      </c>
      <c r="C301" s="14" t="s">
        <v>2010</v>
      </c>
      <c r="D301" s="12" t="s">
        <v>1392</v>
      </c>
      <c r="E301" s="13" t="s">
        <v>1393</v>
      </c>
      <c r="F301" s="15" t="s">
        <v>109</v>
      </c>
      <c r="G301" s="15" t="s">
        <v>109</v>
      </c>
      <c r="H301" s="15" t="s">
        <v>109</v>
      </c>
      <c r="I301" s="15" t="s">
        <v>109</v>
      </c>
      <c r="J301" s="12" t="s">
        <v>847</v>
      </c>
      <c r="K301" s="15" t="s">
        <v>848</v>
      </c>
    </row>
    <row r="302" spans="1:11" ht="19.5">
      <c r="A302" s="12">
        <v>2960140024</v>
      </c>
      <c r="B302" s="13" t="s">
        <v>1123</v>
      </c>
      <c r="C302" s="14" t="s">
        <v>1126</v>
      </c>
      <c r="D302" s="12" t="s">
        <v>1124</v>
      </c>
      <c r="E302" s="13" t="s">
        <v>1125</v>
      </c>
      <c r="F302" s="15"/>
      <c r="G302" s="15" t="s">
        <v>109</v>
      </c>
      <c r="H302" s="15"/>
      <c r="I302" s="15"/>
      <c r="J302" s="12" t="s">
        <v>1127</v>
      </c>
      <c r="K302" s="15" t="s">
        <v>1128</v>
      </c>
    </row>
    <row r="303" spans="1:11" ht="19.5">
      <c r="A303" s="12">
        <v>2960140032</v>
      </c>
      <c r="B303" s="13" t="s">
        <v>1184</v>
      </c>
      <c r="C303" s="14" t="s">
        <v>1184</v>
      </c>
      <c r="D303" s="12" t="s">
        <v>1183</v>
      </c>
      <c r="E303" s="13" t="s">
        <v>1185</v>
      </c>
      <c r="F303" s="15" t="s">
        <v>109</v>
      </c>
      <c r="G303" s="15" t="s">
        <v>109</v>
      </c>
      <c r="H303" s="15" t="s">
        <v>109</v>
      </c>
      <c r="I303" s="15" t="s">
        <v>109</v>
      </c>
      <c r="J303" s="12" t="s">
        <v>1186</v>
      </c>
      <c r="K303" s="15" t="s">
        <v>1187</v>
      </c>
    </row>
    <row r="304" spans="1:11" ht="19.5">
      <c r="A304" s="18">
        <v>2960140041</v>
      </c>
      <c r="B304" s="13" t="s">
        <v>1918</v>
      </c>
      <c r="C304" s="14" t="s">
        <v>1740</v>
      </c>
      <c r="D304" s="12" t="s">
        <v>1739</v>
      </c>
      <c r="E304" s="13" t="s">
        <v>3133</v>
      </c>
      <c r="F304" s="15" t="s">
        <v>1724</v>
      </c>
      <c r="G304" s="15" t="s">
        <v>1724</v>
      </c>
      <c r="H304" s="15" t="s">
        <v>1724</v>
      </c>
      <c r="I304" s="15"/>
      <c r="J304" s="12" t="s">
        <v>1741</v>
      </c>
      <c r="K304" s="15" t="s">
        <v>1741</v>
      </c>
    </row>
    <row r="305" spans="1:11" ht="19.5">
      <c r="A305" s="12">
        <v>2960140057</v>
      </c>
      <c r="B305" s="13" t="s">
        <v>2435</v>
      </c>
      <c r="C305" s="14" t="s">
        <v>1711</v>
      </c>
      <c r="D305" s="12" t="s">
        <v>1715</v>
      </c>
      <c r="E305" s="13" t="s">
        <v>3134</v>
      </c>
      <c r="F305" s="15" t="s">
        <v>1724</v>
      </c>
      <c r="G305" s="15" t="s">
        <v>1724</v>
      </c>
      <c r="H305" s="15" t="s">
        <v>1724</v>
      </c>
      <c r="I305" s="15" t="s">
        <v>1724</v>
      </c>
      <c r="J305" s="12" t="s">
        <v>1712</v>
      </c>
      <c r="K305" s="15" t="s">
        <v>1713</v>
      </c>
    </row>
    <row r="306" spans="1:11" ht="19.5">
      <c r="A306" s="12">
        <v>2961440019</v>
      </c>
      <c r="B306" s="13" t="s">
        <v>1072</v>
      </c>
      <c r="C306" s="14" t="s">
        <v>2055</v>
      </c>
      <c r="D306" s="12" t="s">
        <v>1073</v>
      </c>
      <c r="E306" s="13" t="s">
        <v>1074</v>
      </c>
      <c r="F306" s="15"/>
      <c r="G306" s="15" t="s">
        <v>109</v>
      </c>
      <c r="H306" s="15"/>
      <c r="I306" s="15"/>
      <c r="J306" s="12" t="s">
        <v>1075</v>
      </c>
      <c r="K306" s="15" t="s">
        <v>1076</v>
      </c>
    </row>
    <row r="307" spans="1:11" ht="19.5">
      <c r="A307" s="12">
        <v>3061040014</v>
      </c>
      <c r="B307" s="13" t="s">
        <v>1133</v>
      </c>
      <c r="C307" s="14" t="s">
        <v>2066</v>
      </c>
      <c r="D307" s="12" t="s">
        <v>1134</v>
      </c>
      <c r="E307" s="13" t="s">
        <v>2515</v>
      </c>
      <c r="F307" s="15" t="s">
        <v>109</v>
      </c>
      <c r="G307" s="15" t="s">
        <v>109</v>
      </c>
      <c r="H307" s="15" t="s">
        <v>109</v>
      </c>
      <c r="I307" s="15" t="s">
        <v>109</v>
      </c>
      <c r="J307" s="12" t="s">
        <v>2516</v>
      </c>
      <c r="K307" s="15" t="s">
        <v>2517</v>
      </c>
    </row>
    <row r="308" spans="1:11" ht="19.5">
      <c r="A308" s="12">
        <v>3061740027</v>
      </c>
      <c r="B308" s="13" t="s">
        <v>1260</v>
      </c>
      <c r="C308" s="14" t="s">
        <v>2097</v>
      </c>
      <c r="D308" s="12" t="s">
        <v>1261</v>
      </c>
      <c r="E308" s="13" t="s">
        <v>3135</v>
      </c>
      <c r="F308" s="15" t="s">
        <v>109</v>
      </c>
      <c r="G308" s="15" t="s">
        <v>109</v>
      </c>
      <c r="H308" s="15" t="s">
        <v>109</v>
      </c>
      <c r="I308" s="15"/>
      <c r="J308" s="12" t="s">
        <v>1262</v>
      </c>
      <c r="K308" s="15" t="s">
        <v>1263</v>
      </c>
    </row>
    <row r="309" spans="1:11" ht="19.5">
      <c r="A309" s="12">
        <v>3160340034</v>
      </c>
      <c r="B309" s="13" t="s">
        <v>1463</v>
      </c>
      <c r="C309" s="14" t="s">
        <v>2142</v>
      </c>
      <c r="D309" s="12" t="s">
        <v>1464</v>
      </c>
      <c r="E309" s="13" t="s">
        <v>1465</v>
      </c>
      <c r="F309" s="15"/>
      <c r="G309" s="15" t="s">
        <v>109</v>
      </c>
      <c r="H309" s="15"/>
      <c r="I309" s="15" t="s">
        <v>109</v>
      </c>
      <c r="J309" s="12" t="s">
        <v>1466</v>
      </c>
      <c r="K309" s="15" t="s">
        <v>1467</v>
      </c>
    </row>
    <row r="310" spans="1:11" ht="19.5">
      <c r="A310" s="12">
        <v>3462540018</v>
      </c>
      <c r="B310" s="13" t="s">
        <v>729</v>
      </c>
      <c r="C310" s="14" t="s">
        <v>1998</v>
      </c>
      <c r="D310" s="12" t="s">
        <v>1001</v>
      </c>
      <c r="E310" s="13" t="s">
        <v>1002</v>
      </c>
      <c r="F310" s="15" t="s">
        <v>109</v>
      </c>
      <c r="G310" s="15" t="s">
        <v>109</v>
      </c>
      <c r="H310" s="15" t="s">
        <v>109</v>
      </c>
      <c r="I310" s="15" t="s">
        <v>109</v>
      </c>
      <c r="J310" s="12" t="s">
        <v>719</v>
      </c>
      <c r="K310" s="15" t="s">
        <v>730</v>
      </c>
    </row>
  </sheetData>
  <sheetProtection/>
  <mergeCells count="1">
    <mergeCell ref="F1:I1"/>
  </mergeCells>
  <dataValidations count="2">
    <dataValidation allowBlank="1" showInputMessage="1" showErrorMessage="1" imeMode="off" sqref="H42 J43:K75 J76:J107 K95 K99 K104:K107 J191 D219:D266 J2:K41 A3:A107 A109:A118 J108:K190 D3:D217 J192:K310 D310 A120:A191"/>
    <dataValidation allowBlank="1" showInputMessage="1" showErrorMessage="1" imeMode="hiragana" sqref="F35:I41 F42:G42 I42:K42 E35:E107 F43:I107 K96:K98 K76:K94 K100:K103 K191 D218 B2:C310 E310:I310 E108:I266 D267:I309 F1 E3:I34 D2:I2"/>
  </dataValidations>
  <printOptions/>
  <pageMargins left="0.7086614173228347" right="0.7086614173228347" top="0.35433070866141736" bottom="0.5511811023622047" header="0.31496062992125984" footer="0.31496062992125984"/>
  <pageSetup fitToHeight="0" fitToWidth="1" horizontalDpi="600" verticalDpi="600" orientation="landscape" paperSize="9" scale="89" r:id="rId1"/>
  <headerFooter>
    <oddHeader>&amp;L＜堺市外＞&amp;R令和5年7月1日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　昌宏 (701978)</dc:creator>
  <cp:keywords/>
  <dc:description/>
  <cp:lastModifiedBy>堺市</cp:lastModifiedBy>
  <cp:lastPrinted>2023-06-26T00:34:34Z</cp:lastPrinted>
  <dcterms:created xsi:type="dcterms:W3CDTF">2017-12-27T03:56:39Z</dcterms:created>
  <dcterms:modified xsi:type="dcterms:W3CDTF">2023-07-05T01:40:27Z</dcterms:modified>
  <cp:category/>
  <cp:version/>
  <cp:contentType/>
  <cp:contentStatus/>
</cp:coreProperties>
</file>