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560" tabRatio="821" activeTab="0"/>
  </bookViews>
  <sheets>
    <sheet name="ソフト男子" sheetId="1" r:id="rId1"/>
    <sheet name="ソフト女子" sheetId="2" r:id="rId2"/>
    <sheet name="バレー" sheetId="3" r:id="rId3"/>
    <sheet name="卓球" sheetId="4" r:id="rId4"/>
    <sheet name="陸上男子" sheetId="5" r:id="rId5"/>
    <sheet name="陸上女子" sheetId="6" r:id="rId6"/>
    <sheet name="ゲートボールＡ" sheetId="7" r:id="rId7"/>
    <sheet name="ゲートボールＢ" sheetId="8" r:id="rId8"/>
    <sheet name="陸上（個人申込書）" sheetId="9" state="hidden" r:id="rId9"/>
    <sheet name="陸上（リレー申込書）" sheetId="10" state="hidden" r:id="rId10"/>
    <sheet name="グラウンド・ゴルフ" sheetId="11" r:id="rId11"/>
    <sheet name="選手変更届" sheetId="12" r:id="rId12"/>
  </sheets>
  <definedNames>
    <definedName name="_xlnm.Print_Area" localSheetId="10">'グラウンド・ゴルフ'!$A$1:$H$44</definedName>
    <definedName name="_xlnm.Print_Area" localSheetId="3">'卓球'!$A$1:$J$41</definedName>
  </definedNames>
  <calcPr fullCalcOnLoad="1"/>
</workbook>
</file>

<file path=xl/sharedStrings.xml><?xml version="1.0" encoding="utf-8"?>
<sst xmlns="http://schemas.openxmlformats.org/spreadsheetml/2006/main" count="448" uniqueCount="120">
  <si>
    <t>背番号</t>
  </si>
  <si>
    <t>年齢</t>
  </si>
  <si>
    <t>住　　　　　　　　　所</t>
  </si>
  <si>
    <t>氏　　　　名</t>
  </si>
  <si>
    <t>監 督</t>
  </si>
  <si>
    <t>コーチ</t>
  </si>
  <si>
    <t>選 手</t>
  </si>
  <si>
    <t>参 加 申 込 書</t>
  </si>
  <si>
    <t>会　　　　長　　　　　　　　　　　　　　　</t>
  </si>
  <si>
    <t>スポーツ推進委員　　　　　　　　　　　　　</t>
  </si>
  <si>
    <t>選 手</t>
  </si>
  <si>
    <t>ふ　り　が　な</t>
  </si>
  <si>
    <t>電話番号</t>
  </si>
  <si>
    <t>マネージャー</t>
  </si>
  <si>
    <r>
      <t>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明朝"/>
        <family val="1"/>
      </rPr>
      <t>監督・コーチ・マネージャーが選手として出場する場合は選手欄にも記入のこと。</t>
    </r>
  </si>
  <si>
    <t>ゼッケン</t>
  </si>
  <si>
    <t>選　　　　　　　手</t>
  </si>
  <si>
    <t>背番号</t>
  </si>
  <si>
    <r>
      <t>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明朝"/>
        <family val="1"/>
      </rPr>
      <t>背番号は</t>
    </r>
  </si>
  <si>
    <t xml:space="preserve">会　　　　長                                    </t>
  </si>
  <si>
    <t>審　判
資　格</t>
  </si>
  <si>
    <t>監　督</t>
  </si>
  <si>
    <t>主　将
選　手</t>
  </si>
  <si>
    <t>選　手</t>
  </si>
  <si>
    <t>審判のみ</t>
  </si>
  <si>
    <r>
      <t>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明朝"/>
        <family val="1"/>
      </rPr>
      <t>相互審判される人を３名選ぶ</t>
    </r>
  </si>
  <si>
    <t>審判資格をもつ場合はその級を記入。</t>
  </si>
  <si>
    <t>審判資格をもたないが審判をできる場合は「審判の可否」欄に○を記入。</t>
  </si>
  <si>
    <t>審判の
可　否</t>
  </si>
  <si>
    <t>指定(ｾﾞｯｹﾝ)番号</t>
  </si>
  <si>
    <t>ふ　り　が　な</t>
  </si>
  <si>
    <t>年齢</t>
  </si>
  <si>
    <t>住　　　　　　　　　所</t>
  </si>
  <si>
    <t>電話番号</t>
  </si>
  <si>
    <t>小</t>
  </si>
  <si>
    <t>中</t>
  </si>
  <si>
    <t>一般Ａ</t>
  </si>
  <si>
    <t>一般Ｂ</t>
  </si>
  <si>
    <t>100m</t>
  </si>
  <si>
    <r>
      <t xml:space="preserve">4×100m
リレー
</t>
    </r>
    <r>
      <rPr>
        <sz val="10"/>
        <color indexed="8"/>
        <rFont val="ＭＳ 明朝"/>
        <family val="1"/>
      </rPr>
      <t>(小・中)</t>
    </r>
  </si>
  <si>
    <t>種    目</t>
  </si>
  <si>
    <t>リーダー</t>
  </si>
  <si>
    <t>男子</t>
  </si>
  <si>
    <t>女子</t>
  </si>
  <si>
    <r>
      <t>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明朝"/>
        <family val="1"/>
      </rPr>
      <t>監督・マネージャーが選手として出場する場合は選手欄にも記入のこと。</t>
    </r>
  </si>
  <si>
    <t xml:space="preserve">    とする。</t>
  </si>
  <si>
    <t>年齢</t>
  </si>
  <si>
    <t>氏　　　　名</t>
  </si>
  <si>
    <t>選 手 変 更 届</t>
  </si>
  <si>
    <t>上記のとおり変更します。</t>
  </si>
  <si>
    <t>校区</t>
  </si>
  <si>
    <t>スポーツ推進委員</t>
  </si>
  <si>
    <t>種　　　　目</t>
  </si>
  <si>
    <t>種　別・種　目</t>
  </si>
  <si>
    <t>旧</t>
  </si>
  <si>
    <t>TEL</t>
  </si>
  <si>
    <t>新</t>
  </si>
  <si>
    <r>
      <rPr>
        <sz val="10"/>
        <color indexed="8"/>
        <rFont val="ＭＳ 明朝"/>
        <family val="1"/>
      </rPr>
      <t>背番号</t>
    </r>
    <r>
      <rPr>
        <sz val="11"/>
        <color indexed="8"/>
        <rFont val="ＭＳ 明朝"/>
        <family val="1"/>
      </rPr>
      <t xml:space="preserve">
ｾﾞｯｹﾝ</t>
    </r>
  </si>
  <si>
    <t>ふりがな</t>
  </si>
  <si>
    <t>参考記録</t>
  </si>
  <si>
    <t>分</t>
  </si>
  <si>
    <t>秒</t>
  </si>
  <si>
    <t>校区名</t>
  </si>
  <si>
    <t>指定(ゼッケン)番号</t>
  </si>
  <si>
    <t>個 人 申 込 書</t>
  </si>
  <si>
    <t>(陸上競技用)</t>
  </si>
  <si>
    <t>　走幅跳</t>
  </si>
  <si>
    <t>　3000m</t>
  </si>
  <si>
    <t>氏　　　名</t>
  </si>
  <si>
    <t>　100m（小・中・一般Ａ・一般Ｂ）</t>
  </si>
  <si>
    <t>種　目　（　○を付けてください　）</t>
  </si>
  <si>
    <t>男・女</t>
  </si>
  <si>
    <t>（陸上競技用）</t>
  </si>
  <si>
    <t>ふりがな</t>
  </si>
  <si>
    <t>氏　　　　名</t>
  </si>
  <si>
    <t>小中
・
一般</t>
  </si>
  <si>
    <t>男
・
女</t>
  </si>
  <si>
    <t>◎氏名欄の一番右の欄に小・中あるいは10代～40代の区別を記入すること</t>
  </si>
  <si>
    <t>男子…１・３・５・７</t>
  </si>
  <si>
    <t>キャプ
テン</t>
  </si>
  <si>
    <t>校区</t>
  </si>
  <si>
    <t>　　　　　　　</t>
  </si>
  <si>
    <t>校区</t>
  </si>
  <si>
    <t>校区</t>
  </si>
  <si>
    <t>級</t>
  </si>
  <si>
    <t>TEL</t>
  </si>
  <si>
    <t xml:space="preserve">TEL     </t>
  </si>
  <si>
    <t xml:space="preserve">TEL  </t>
  </si>
  <si>
    <t xml:space="preserve">TEL    </t>
  </si>
  <si>
    <t>校区</t>
  </si>
  <si>
    <t>競技の部</t>
  </si>
  <si>
    <t>○</t>
  </si>
  <si>
    <t>女子…２・４・６・８</t>
  </si>
  <si>
    <t>監 督</t>
  </si>
  <si>
    <t>コーチ</t>
  </si>
  <si>
    <t>　100m（小・中・一般Ａ・一般Ｂ）</t>
  </si>
  <si>
    <t>　100m（小・中・一般Ａ・一般Ｂ）</t>
  </si>
  <si>
    <t>小</t>
  </si>
  <si>
    <t>小</t>
  </si>
  <si>
    <t>中</t>
  </si>
  <si>
    <t>リレー申込書　　　　　　　</t>
  </si>
  <si>
    <t>令和　　　年　　　月　　　日</t>
  </si>
  <si>
    <t>⊚ 選手名及び大会で撮影した写真は、大会プログラム及び報告書、堺市ホームページに掲載されますのでご了承ください。</t>
  </si>
  <si>
    <t>⊚ 選手名及び大会で撮影した写真は、大会プログラム及び報告書、堺市ホームページに掲載されますのでご了承ください。</t>
  </si>
  <si>
    <r>
      <t>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明朝"/>
        <family val="1"/>
      </rPr>
      <t>選手名及び大会で撮影した写真は、大会プログラム及び報告書、堺市ホームページに掲載されますのでご了承ください。</t>
    </r>
  </si>
  <si>
    <r>
      <t>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明朝"/>
        <family val="1"/>
      </rPr>
      <t>選手名及び大会で撮影した写真は、大会プログラム及び報告書、堺市ホームページに掲載されますのでご了承ください。</t>
    </r>
  </si>
  <si>
    <r>
      <t>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明朝"/>
        <family val="1"/>
      </rPr>
      <t>選手名及び大会で撮影した写真は、大会プログラム及び報告書、堺市ホームページに掲載されますのでご了承ください。</t>
    </r>
  </si>
  <si>
    <r>
      <t>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明朝"/>
        <family val="1"/>
      </rPr>
      <t>選手名及び大会で撮影した写真は、大会プログラム及び報告書、堺市ホームページに掲載されますのでご了承ください。</t>
    </r>
  </si>
  <si>
    <t>第49回　堺市民オリンピック</t>
  </si>
  <si>
    <t>第49回　堺市民オリンピック</t>
  </si>
  <si>
    <t>第49回　堺市民オリンピック</t>
  </si>
  <si>
    <t>第49回　堺市民オリンピック</t>
  </si>
  <si>
    <t>第49回　堺市民オリンピック</t>
  </si>
  <si>
    <t>第49回　堺市民オリンピック</t>
  </si>
  <si>
    <t>⊚ 選手名及び大会で撮影した写真は、大会プログラム及び報告書、堺市ホームページに掲載されますのでご了承ください。</t>
  </si>
  <si>
    <t>第49回　堺市民オリンピック</t>
  </si>
  <si>
    <r>
      <t>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ＭＳ 明朝"/>
        <family val="1"/>
      </rPr>
      <t>各チームに１名リーダー（スコア記入者）をおき、該当者のリーダー欄に○をつけること。</t>
    </r>
  </si>
  <si>
    <t>⊚ プレーするコートは監督者会議で通知します。なお、背番号については、S8コートでプレーする</t>
  </si>
  <si>
    <t>　番号7～9を使用し、各チームのリストの上から順に付番することとします。</t>
  </si>
  <si>
    <t>　チームは番号1～3、S9コートでプレーするチームは番号4～6、S10コートでプレーするチームは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</si>
</sst>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2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8"/>
      <color indexed="8"/>
      <name val="ＭＳ Ｐゴシック"/>
      <family val="3"/>
    </font>
    <font>
      <sz val="8"/>
      <color indexed="8"/>
      <name val="ＭＳ 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6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30"/>
      <color indexed="8"/>
      <name val="ＭＳ 明朝"/>
      <family val="1"/>
    </font>
    <font>
      <sz val="18"/>
      <color indexed="8"/>
      <name val="ＭＳ 明朝"/>
      <family val="1"/>
    </font>
    <font>
      <sz val="15"/>
      <color indexed="8"/>
      <name val="ＭＳ 明朝"/>
      <family val="1"/>
    </font>
    <font>
      <sz val="9"/>
      <color indexed="8"/>
      <name val="ＭＳ 明朝"/>
      <family val="1"/>
    </font>
    <font>
      <b/>
      <sz val="24"/>
      <color indexed="8"/>
      <name val="ＭＳ ゴシック"/>
      <family val="3"/>
    </font>
    <font>
      <b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u val="single"/>
      <sz val="12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Calibri"/>
      <family val="3"/>
    </font>
    <font>
      <sz val="8"/>
      <color theme="1"/>
      <name val="ＭＳ 明朝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u val="single"/>
      <sz val="16"/>
      <color theme="1"/>
      <name val="ＭＳ 明朝"/>
      <family val="1"/>
    </font>
    <font>
      <sz val="11"/>
      <color theme="1"/>
      <name val="ＭＳ 明朝"/>
      <family val="1"/>
    </font>
    <font>
      <u val="single"/>
      <sz val="14"/>
      <color theme="1"/>
      <name val="ＭＳ 明朝"/>
      <family val="1"/>
    </font>
    <font>
      <sz val="30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15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medium"/>
    </border>
    <border>
      <left style="thin"/>
      <right style="thin"/>
      <top style="medium"/>
      <bottom style="dash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 style="dashed"/>
    </border>
    <border>
      <left>
        <color indexed="63"/>
      </left>
      <right/>
      <top>
        <color indexed="63"/>
      </top>
      <bottom style="hair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dashed"/>
      <bottom>
        <color indexed="63"/>
      </bottom>
    </border>
    <border>
      <left/>
      <right/>
      <top style="dashed"/>
      <bottom>
        <color indexed="63"/>
      </bottom>
    </border>
    <border>
      <left/>
      <right style="thin"/>
      <top style="dashed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>
        <color indexed="63"/>
      </top>
      <bottom style="dashed"/>
    </border>
    <border>
      <left/>
      <right/>
      <top>
        <color indexed="63"/>
      </top>
      <bottom style="dashed"/>
    </border>
    <border>
      <left/>
      <right style="thin"/>
      <top>
        <color indexed="63"/>
      </top>
      <bottom style="dashed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medium"/>
      <top style="thin"/>
      <bottom style="double"/>
    </border>
    <border>
      <left>
        <color indexed="63"/>
      </left>
      <right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/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 style="dashed"/>
      <bottom/>
    </border>
    <border>
      <left style="thin"/>
      <right>
        <color indexed="63"/>
      </right>
      <top style="thin"/>
      <bottom style="medium"/>
    </border>
    <border>
      <left/>
      <right style="medium"/>
      <top style="dashed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9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 shrinkToFit="1"/>
    </xf>
    <xf numFmtId="0" fontId="0" fillId="0" borderId="0" xfId="0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justify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textRotation="255"/>
    </xf>
    <xf numFmtId="0" fontId="61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left" shrinkToFi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0" fontId="69" fillId="0" borderId="0" xfId="0" applyFont="1" applyAlignment="1">
      <alignment horizontal="right"/>
    </xf>
    <xf numFmtId="0" fontId="69" fillId="0" borderId="16" xfId="0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right"/>
    </xf>
    <xf numFmtId="0" fontId="70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61" fillId="0" borderId="0" xfId="0" applyFont="1" applyAlignment="1">
      <alignment horizontal="left" vertical="center" shrinkToFit="1"/>
    </xf>
    <xf numFmtId="0" fontId="59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6" fillId="0" borderId="0" xfId="0" applyFont="1" applyAlignment="1">
      <alignment horizontal="left" shrinkToFit="1"/>
    </xf>
    <xf numFmtId="0" fontId="67" fillId="0" borderId="10" xfId="0" applyFont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justify" vertical="center"/>
    </xf>
    <xf numFmtId="0" fontId="66" fillId="0" borderId="10" xfId="0" applyFont="1" applyBorder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/>
    </xf>
    <xf numFmtId="0" fontId="60" fillId="0" borderId="0" xfId="0" applyFont="1" applyBorder="1" applyAlignment="1">
      <alignment horizontal="justify" vertical="center"/>
    </xf>
    <xf numFmtId="0" fontId="61" fillId="0" borderId="18" xfId="0" applyFont="1" applyBorder="1" applyAlignment="1">
      <alignment horizontal="right" vertical="center" wrapText="1"/>
    </xf>
    <xf numFmtId="0" fontId="61" fillId="0" borderId="19" xfId="0" applyFont="1" applyBorder="1" applyAlignment="1">
      <alignment horizontal="right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66" fillId="0" borderId="0" xfId="0" applyFont="1" applyBorder="1" applyAlignment="1">
      <alignment horizontal="left"/>
    </xf>
    <xf numFmtId="0" fontId="69" fillId="0" borderId="24" xfId="0" applyFont="1" applyBorder="1" applyAlignment="1">
      <alignment vertical="center"/>
    </xf>
    <xf numFmtId="0" fontId="66" fillId="0" borderId="10" xfId="0" applyFont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justify" vertical="center"/>
    </xf>
    <xf numFmtId="0" fontId="61" fillId="0" borderId="10" xfId="0" applyFont="1" applyBorder="1" applyAlignment="1">
      <alignment vertical="center"/>
    </xf>
    <xf numFmtId="0" fontId="69" fillId="0" borderId="25" xfId="0" applyFont="1" applyBorder="1" applyAlignment="1">
      <alignment/>
    </xf>
    <xf numFmtId="0" fontId="69" fillId="0" borderId="25" xfId="0" applyFont="1" applyBorder="1" applyAlignment="1">
      <alignment horizontal="center" vertical="center" textRotation="255"/>
    </xf>
    <xf numFmtId="0" fontId="71" fillId="0" borderId="25" xfId="0" applyFont="1" applyBorder="1" applyAlignment="1">
      <alignment horizontal="left" vertical="center"/>
    </xf>
    <xf numFmtId="0" fontId="63" fillId="0" borderId="25" xfId="0" applyFont="1" applyBorder="1" applyAlignment="1">
      <alignment horizontal="center" vertical="center" textRotation="255"/>
    </xf>
    <xf numFmtId="0" fontId="71" fillId="0" borderId="25" xfId="0" applyFont="1" applyBorder="1" applyAlignment="1">
      <alignment horizontal="center" vertical="center"/>
    </xf>
    <xf numFmtId="0" fontId="69" fillId="0" borderId="25" xfId="0" applyFont="1" applyBorder="1" applyAlignment="1">
      <alignment horizontal="right"/>
    </xf>
    <xf numFmtId="0" fontId="69" fillId="0" borderId="26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72" fillId="0" borderId="28" xfId="0" applyFont="1" applyBorder="1" applyAlignment="1">
      <alignment horizontal="left" vertical="center"/>
    </xf>
    <xf numFmtId="0" fontId="72" fillId="0" borderId="29" xfId="0" applyFont="1" applyBorder="1" applyAlignment="1">
      <alignment horizontal="left" vertical="center"/>
    </xf>
    <xf numFmtId="0" fontId="72" fillId="0" borderId="30" xfId="0" applyFont="1" applyBorder="1" applyAlignment="1">
      <alignment vertical="center"/>
    </xf>
    <xf numFmtId="0" fontId="61" fillId="0" borderId="11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66" fillId="0" borderId="10" xfId="0" applyFont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justify"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left" shrinkToFit="1"/>
    </xf>
    <xf numFmtId="0" fontId="61" fillId="0" borderId="0" xfId="0" applyFont="1" applyAlignment="1">
      <alignment horizontal="left" shrinkToFit="1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1" fillId="0" borderId="34" xfId="0" applyFont="1" applyBorder="1" applyAlignment="1">
      <alignment vertical="center" wrapText="1"/>
    </xf>
    <xf numFmtId="0" fontId="61" fillId="0" borderId="35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36" xfId="0" applyFont="1" applyBorder="1" applyAlignment="1">
      <alignment horizontal="justify" vertical="center" wrapText="1"/>
    </xf>
    <xf numFmtId="0" fontId="61" fillId="0" borderId="37" xfId="0" applyFont="1" applyBorder="1" applyAlignment="1">
      <alignment horizontal="justify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4" xfId="0" applyFont="1" applyBorder="1" applyAlignment="1">
      <alignment vertical="center" wrapText="1"/>
    </xf>
    <xf numFmtId="0" fontId="61" fillId="0" borderId="45" xfId="0" applyFont="1" applyBorder="1" applyAlignment="1">
      <alignment vertical="center" wrapText="1"/>
    </xf>
    <xf numFmtId="0" fontId="61" fillId="0" borderId="46" xfId="0" applyFont="1" applyBorder="1" applyAlignment="1">
      <alignment horizontal="justify" vertical="center" wrapText="1"/>
    </xf>
    <xf numFmtId="0" fontId="3" fillId="0" borderId="47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justify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5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justify" vertical="center" wrapText="1"/>
    </xf>
    <xf numFmtId="0" fontId="69" fillId="0" borderId="4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53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right"/>
    </xf>
    <xf numFmtId="0" fontId="61" fillId="0" borderId="55" xfId="0" applyFont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0" borderId="50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 shrinkToFit="1"/>
    </xf>
    <xf numFmtId="0" fontId="0" fillId="0" borderId="5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61" fillId="0" borderId="61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0" borderId="64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1" fillId="0" borderId="0" xfId="0" applyFont="1" applyAlignment="1">
      <alignment shrinkToFit="1"/>
    </xf>
    <xf numFmtId="0" fontId="61" fillId="0" borderId="18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66" xfId="0" applyFont="1" applyBorder="1" applyAlignment="1">
      <alignment horizontal="center" vertical="center" textRotation="255"/>
    </xf>
    <xf numFmtId="0" fontId="61" fillId="0" borderId="67" xfId="0" applyFont="1" applyBorder="1" applyAlignment="1">
      <alignment horizontal="center" vertical="center" textRotation="255"/>
    </xf>
    <xf numFmtId="0" fontId="61" fillId="0" borderId="68" xfId="0" applyFont="1" applyBorder="1" applyAlignment="1">
      <alignment horizontal="center" vertical="center" textRotation="255"/>
    </xf>
    <xf numFmtId="0" fontId="63" fillId="0" borderId="69" xfId="0" applyFont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61" fillId="0" borderId="72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/>
    </xf>
    <xf numFmtId="0" fontId="61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73" fillId="0" borderId="22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7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right" vertical="center" wrapText="1"/>
    </xf>
    <xf numFmtId="0" fontId="61" fillId="0" borderId="18" xfId="0" applyFont="1" applyBorder="1" applyAlignment="1">
      <alignment horizontal="right" vertical="center" wrapText="1"/>
    </xf>
    <xf numFmtId="0" fontId="61" fillId="0" borderId="41" xfId="0" applyFont="1" applyBorder="1" applyAlignment="1">
      <alignment horizontal="right" vertical="center" wrapText="1"/>
    </xf>
    <xf numFmtId="0" fontId="61" fillId="0" borderId="49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10" xfId="0" applyFont="1" applyBorder="1" applyAlignment="1">
      <alignment horizontal="right" vertical="center" wrapText="1"/>
    </xf>
    <xf numFmtId="0" fontId="61" fillId="0" borderId="34" xfId="0" applyFont="1" applyBorder="1" applyAlignment="1">
      <alignment horizontal="right" vertical="center" wrapText="1"/>
    </xf>
    <xf numFmtId="0" fontId="61" fillId="0" borderId="55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76" xfId="0" applyFont="1" applyBorder="1" applyAlignment="1">
      <alignment horizontal="center" vertical="center" wrapText="1"/>
    </xf>
    <xf numFmtId="0" fontId="61" fillId="0" borderId="77" xfId="0" applyFont="1" applyBorder="1" applyAlignment="1">
      <alignment horizontal="center" vertical="center" wrapText="1"/>
    </xf>
    <xf numFmtId="0" fontId="61" fillId="0" borderId="78" xfId="0" applyFont="1" applyBorder="1" applyAlignment="1">
      <alignment horizontal="right" vertical="center" wrapText="1"/>
    </xf>
    <xf numFmtId="0" fontId="61" fillId="0" borderId="79" xfId="0" applyFont="1" applyBorder="1" applyAlignment="1">
      <alignment horizontal="center" vertical="center" wrapText="1"/>
    </xf>
    <xf numFmtId="0" fontId="61" fillId="0" borderId="80" xfId="0" applyFont="1" applyBorder="1" applyAlignment="1">
      <alignment horizontal="right" vertical="center" wrapText="1"/>
    </xf>
    <xf numFmtId="0" fontId="61" fillId="0" borderId="78" xfId="0" applyFont="1" applyBorder="1" applyAlignment="1">
      <alignment horizontal="center" vertical="center" wrapText="1"/>
    </xf>
    <xf numFmtId="0" fontId="61" fillId="0" borderId="8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/>
    </xf>
    <xf numFmtId="0" fontId="6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3" fillId="0" borderId="32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 wrapText="1"/>
    </xf>
    <xf numFmtId="0" fontId="61" fillId="0" borderId="73" xfId="0" applyFont="1" applyBorder="1" applyAlignment="1">
      <alignment horizontal="right" vertical="center" wrapText="1"/>
    </xf>
    <xf numFmtId="0" fontId="61" fillId="0" borderId="11" xfId="0" applyFont="1" applyBorder="1" applyAlignment="1">
      <alignment horizontal="left"/>
    </xf>
    <xf numFmtId="0" fontId="61" fillId="0" borderId="81" xfId="0" applyFont="1" applyBorder="1" applyAlignment="1">
      <alignment horizontal="center" vertical="center" wrapText="1"/>
    </xf>
    <xf numFmtId="0" fontId="63" fillId="0" borderId="82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 wrapText="1"/>
    </xf>
    <xf numFmtId="0" fontId="61" fillId="0" borderId="82" xfId="0" applyFont="1" applyBorder="1" applyAlignment="1">
      <alignment vertical="center" wrapText="1"/>
    </xf>
    <xf numFmtId="0" fontId="61" fillId="0" borderId="83" xfId="0" applyFont="1" applyBorder="1" applyAlignment="1">
      <alignment vertical="center" wrapText="1"/>
    </xf>
    <xf numFmtId="0" fontId="61" fillId="0" borderId="8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textRotation="255"/>
    </xf>
    <xf numFmtId="0" fontId="69" fillId="0" borderId="32" xfId="0" applyFont="1" applyBorder="1" applyAlignment="1">
      <alignment horizontal="center" vertical="center" textRotation="255"/>
    </xf>
    <xf numFmtId="0" fontId="69" fillId="0" borderId="41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49" fontId="69" fillId="0" borderId="17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textRotation="255"/>
    </xf>
    <xf numFmtId="0" fontId="63" fillId="0" borderId="33" xfId="0" applyFont="1" applyBorder="1" applyAlignment="1">
      <alignment horizontal="center" vertical="center" textRotation="255"/>
    </xf>
    <xf numFmtId="0" fontId="69" fillId="0" borderId="5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16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0" fontId="69" fillId="0" borderId="50" xfId="0" applyFont="1" applyBorder="1" applyAlignment="1">
      <alignment horizontal="center" vertical="center" textRotation="255"/>
    </xf>
    <xf numFmtId="0" fontId="69" fillId="0" borderId="84" xfId="0" applyFont="1" applyBorder="1" applyAlignment="1">
      <alignment horizontal="center" vertical="center" textRotation="255"/>
    </xf>
    <xf numFmtId="0" fontId="69" fillId="0" borderId="42" xfId="0" applyFont="1" applyBorder="1" applyAlignment="1">
      <alignment horizontal="center" vertical="center" textRotation="255"/>
    </xf>
    <xf numFmtId="0" fontId="71" fillId="0" borderId="52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1" fillId="0" borderId="14" xfId="0" applyFont="1" applyBorder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72" fillId="0" borderId="28" xfId="0" applyFont="1" applyBorder="1" applyAlignment="1">
      <alignment horizontal="left" vertical="center"/>
    </xf>
    <xf numFmtId="0" fontId="72" fillId="0" borderId="29" xfId="0" applyFont="1" applyBorder="1" applyAlignment="1">
      <alignment horizontal="left" vertical="center"/>
    </xf>
    <xf numFmtId="0" fontId="69" fillId="0" borderId="51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11" xfId="0" applyFont="1" applyBorder="1" applyAlignment="1">
      <alignment horizontal="right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 textRotation="255"/>
    </xf>
    <xf numFmtId="0" fontId="61" fillId="0" borderId="0" xfId="0" applyFont="1" applyAlignment="1">
      <alignment horizontal="right"/>
    </xf>
    <xf numFmtId="0" fontId="69" fillId="0" borderId="53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69" fillId="0" borderId="7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top" wrapText="1"/>
    </xf>
    <xf numFmtId="0" fontId="75" fillId="0" borderId="86" xfId="0" applyFont="1" applyBorder="1" applyAlignment="1">
      <alignment horizontal="center" vertical="center" wrapText="1"/>
    </xf>
    <xf numFmtId="0" fontId="75" fillId="0" borderId="87" xfId="0" applyFont="1" applyBorder="1" applyAlignment="1">
      <alignment horizontal="center" vertical="center" wrapText="1"/>
    </xf>
    <xf numFmtId="0" fontId="61" fillId="0" borderId="87" xfId="0" applyFont="1" applyBorder="1" applyAlignment="1">
      <alignment horizontal="center" vertical="center" wrapText="1"/>
    </xf>
    <xf numFmtId="0" fontId="61" fillId="0" borderId="88" xfId="0" applyFont="1" applyBorder="1" applyAlignment="1">
      <alignment horizontal="center" vertical="center" wrapText="1"/>
    </xf>
    <xf numFmtId="0" fontId="61" fillId="0" borderId="89" xfId="0" applyFont="1" applyBorder="1" applyAlignment="1">
      <alignment horizontal="center" vertical="center" wrapText="1"/>
    </xf>
    <xf numFmtId="0" fontId="61" fillId="0" borderId="90" xfId="0" applyFont="1" applyBorder="1" applyAlignment="1">
      <alignment horizontal="center" vertical="center" wrapText="1"/>
    </xf>
    <xf numFmtId="0" fontId="61" fillId="0" borderId="9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63" fillId="0" borderId="93" xfId="0" applyFont="1" applyBorder="1" applyAlignment="1">
      <alignment horizontal="center" vertical="center" wrapText="1"/>
    </xf>
    <xf numFmtId="0" fontId="67" fillId="0" borderId="94" xfId="0" applyFont="1" applyBorder="1" applyAlignment="1">
      <alignment horizontal="center" vertical="center"/>
    </xf>
    <xf numFmtId="0" fontId="67" fillId="0" borderId="95" xfId="0" applyFont="1" applyBorder="1" applyAlignment="1">
      <alignment horizontal="center" vertical="center"/>
    </xf>
    <xf numFmtId="0" fontId="66" fillId="0" borderId="94" xfId="0" applyFont="1" applyBorder="1" applyAlignment="1">
      <alignment horizontal="right" vertical="center"/>
    </xf>
    <xf numFmtId="0" fontId="66" fillId="0" borderId="95" xfId="0" applyFont="1" applyBorder="1" applyAlignment="1">
      <alignment horizontal="right" vertical="center"/>
    </xf>
    <xf numFmtId="0" fontId="67" fillId="0" borderId="96" xfId="0" applyFont="1" applyBorder="1" applyAlignment="1">
      <alignment horizontal="center" vertical="center"/>
    </xf>
    <xf numFmtId="0" fontId="67" fillId="0" borderId="97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6" fillId="0" borderId="97" xfId="0" applyFont="1" applyBorder="1" applyAlignment="1">
      <alignment horizontal="center" vertical="center"/>
    </xf>
    <xf numFmtId="0" fontId="66" fillId="0" borderId="98" xfId="0" applyFont="1" applyBorder="1" applyAlignment="1">
      <alignment horizontal="center" vertical="center"/>
    </xf>
    <xf numFmtId="0" fontId="66" fillId="0" borderId="99" xfId="0" applyFont="1" applyBorder="1" applyAlignment="1">
      <alignment horizontal="right" vertical="center"/>
    </xf>
    <xf numFmtId="0" fontId="61" fillId="0" borderId="100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10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00" xfId="0" applyFont="1" applyBorder="1" applyAlignment="1">
      <alignment vertical="center" wrapText="1"/>
    </xf>
    <xf numFmtId="0" fontId="61" fillId="0" borderId="93" xfId="0" applyFont="1" applyBorder="1" applyAlignment="1">
      <alignment horizontal="center" vertical="center" wrapText="1"/>
    </xf>
    <xf numFmtId="0" fontId="61" fillId="0" borderId="102" xfId="0" applyFont="1" applyBorder="1" applyAlignment="1">
      <alignment horizontal="center" vertical="center" wrapText="1"/>
    </xf>
    <xf numFmtId="0" fontId="67" fillId="0" borderId="103" xfId="0" applyFont="1" applyBorder="1" applyAlignment="1">
      <alignment horizontal="center" vertical="center"/>
    </xf>
    <xf numFmtId="0" fontId="61" fillId="0" borderId="104" xfId="0" applyFont="1" applyBorder="1" applyAlignment="1">
      <alignment horizontal="center" vertical="center" wrapText="1"/>
    </xf>
    <xf numFmtId="0" fontId="61" fillId="0" borderId="105" xfId="0" applyFont="1" applyBorder="1" applyAlignment="1">
      <alignment horizontal="center" vertical="center" wrapText="1"/>
    </xf>
    <xf numFmtId="0" fontId="63" fillId="0" borderId="101" xfId="0" applyFont="1" applyBorder="1" applyAlignment="1">
      <alignment horizontal="center" vertical="center" wrapText="1"/>
    </xf>
    <xf numFmtId="0" fontId="61" fillId="0" borderId="106" xfId="0" applyFont="1" applyBorder="1" applyAlignment="1">
      <alignment horizontal="center" vertical="center" wrapText="1"/>
    </xf>
    <xf numFmtId="0" fontId="61" fillId="0" borderId="10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right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left"/>
    </xf>
    <xf numFmtId="0" fontId="66" fillId="0" borderId="0" xfId="0" applyFont="1" applyAlignment="1">
      <alignment horizontal="left" shrinkToFit="1"/>
    </xf>
    <xf numFmtId="0" fontId="69" fillId="0" borderId="32" xfId="0" applyFont="1" applyBorder="1" applyAlignment="1">
      <alignment horizontal="center" vertical="center" wrapText="1"/>
    </xf>
    <xf numFmtId="0" fontId="61" fillId="0" borderId="10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85725</xdr:rowOff>
    </xdr:from>
    <xdr:to>
      <xdr:col>6</xdr:col>
      <xdr:colOff>685800</xdr:colOff>
      <xdr:row>5</xdr:row>
      <xdr:rowOff>152400</xdr:rowOff>
    </xdr:to>
    <xdr:pic>
      <xdr:nvPicPr>
        <xdr:cNvPr id="1" name="図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85725"/>
          <a:ext cx="800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19050</xdr:rowOff>
    </xdr:from>
    <xdr:to>
      <xdr:col>3</xdr:col>
      <xdr:colOff>285750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6675" y="209550"/>
          <a:ext cx="199072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ソフトボール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2</xdr:col>
      <xdr:colOff>504825</xdr:colOff>
      <xdr:row>6</xdr:row>
      <xdr:rowOff>0</xdr:rowOff>
    </xdr:to>
    <xdr:sp>
      <xdr:nvSpPr>
        <xdr:cNvPr id="3" name="Rectangle 2"/>
        <xdr:cNvSpPr>
          <a:spLocks/>
        </xdr:cNvSpPr>
      </xdr:nvSpPr>
      <xdr:spPr>
        <a:xfrm>
          <a:off x="47625" y="762000"/>
          <a:ext cx="1457325" cy="3810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男子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95250</xdr:rowOff>
    </xdr:from>
    <xdr:to>
      <xdr:col>5</xdr:col>
      <xdr:colOff>1238250</xdr:colOff>
      <xdr:row>5</xdr:row>
      <xdr:rowOff>161925</xdr:rowOff>
    </xdr:to>
    <xdr:pic>
      <xdr:nvPicPr>
        <xdr:cNvPr id="1" name="図 3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52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85725</xdr:rowOff>
    </xdr:from>
    <xdr:to>
      <xdr:col>6</xdr:col>
      <xdr:colOff>685800</xdr:colOff>
      <xdr:row>5</xdr:row>
      <xdr:rowOff>152400</xdr:rowOff>
    </xdr:to>
    <xdr:pic>
      <xdr:nvPicPr>
        <xdr:cNvPr id="1" name="図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85725"/>
          <a:ext cx="800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19050</xdr:rowOff>
    </xdr:from>
    <xdr:to>
      <xdr:col>3</xdr:col>
      <xdr:colOff>285750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6675" y="209550"/>
          <a:ext cx="199072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ソフトボール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457200</xdr:colOff>
      <xdr:row>6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762000"/>
          <a:ext cx="1457325" cy="3810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女子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104775</xdr:rowOff>
    </xdr:from>
    <xdr:to>
      <xdr:col>6</xdr:col>
      <xdr:colOff>666750</xdr:colOff>
      <xdr:row>5</xdr:row>
      <xdr:rowOff>171450</xdr:rowOff>
    </xdr:to>
    <xdr:pic>
      <xdr:nvPicPr>
        <xdr:cNvPr id="1" name="図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04775"/>
          <a:ext cx="800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19050</xdr:rowOff>
    </xdr:from>
    <xdr:to>
      <xdr:col>3</xdr:col>
      <xdr:colOff>200025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6675" y="209550"/>
          <a:ext cx="1905000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バレーボール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3</xdr:col>
      <xdr:colOff>771525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71450" y="219075"/>
          <a:ext cx="166687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卓　　　球</a:t>
          </a:r>
        </a:p>
      </xdr:txBody>
    </xdr:sp>
    <xdr:clientData/>
  </xdr:twoCellAnchor>
  <xdr:twoCellAnchor>
    <xdr:from>
      <xdr:col>2</xdr:col>
      <xdr:colOff>209550</xdr:colOff>
      <xdr:row>37</xdr:row>
      <xdr:rowOff>28575</xdr:rowOff>
    </xdr:from>
    <xdr:to>
      <xdr:col>2</xdr:col>
      <xdr:colOff>285750</xdr:colOff>
      <xdr:row>39</xdr:row>
      <xdr:rowOff>19050</xdr:rowOff>
    </xdr:to>
    <xdr:sp>
      <xdr:nvSpPr>
        <xdr:cNvPr id="2" name="左中かっこ 3"/>
        <xdr:cNvSpPr>
          <a:spLocks/>
        </xdr:cNvSpPr>
      </xdr:nvSpPr>
      <xdr:spPr>
        <a:xfrm>
          <a:off x="838200" y="10420350"/>
          <a:ext cx="76200" cy="466725"/>
        </a:xfrm>
        <a:prstGeom prst="leftBrace">
          <a:avLst>
            <a:gd name="adj" fmla="val -4846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38100</xdr:rowOff>
    </xdr:from>
    <xdr:to>
      <xdr:col>6</xdr:col>
      <xdr:colOff>152400</xdr:colOff>
      <xdr:row>39</xdr:row>
      <xdr:rowOff>0</xdr:rowOff>
    </xdr:to>
    <xdr:sp>
      <xdr:nvSpPr>
        <xdr:cNvPr id="3" name="右中かっこ 4"/>
        <xdr:cNvSpPr>
          <a:spLocks/>
        </xdr:cNvSpPr>
      </xdr:nvSpPr>
      <xdr:spPr>
        <a:xfrm>
          <a:off x="2628900" y="10429875"/>
          <a:ext cx="95250" cy="4381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57150</xdr:rowOff>
    </xdr:from>
    <xdr:to>
      <xdr:col>7</xdr:col>
      <xdr:colOff>742950</xdr:colOff>
      <xdr:row>5</xdr:row>
      <xdr:rowOff>276225</xdr:rowOff>
    </xdr:to>
    <xdr:pic>
      <xdr:nvPicPr>
        <xdr:cNvPr id="4" name="図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47650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0</xdr:rowOff>
    </xdr:from>
    <xdr:to>
      <xdr:col>6</xdr:col>
      <xdr:colOff>657225</xdr:colOff>
      <xdr:row>5</xdr:row>
      <xdr:rowOff>171450</xdr:rowOff>
    </xdr:to>
    <xdr:pic>
      <xdr:nvPicPr>
        <xdr:cNvPr id="1" name="図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19050</xdr:rowOff>
    </xdr:from>
    <xdr:to>
      <xdr:col>2</xdr:col>
      <xdr:colOff>771525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6675" y="76200"/>
          <a:ext cx="170497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陸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上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競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技</a:t>
          </a:r>
        </a:p>
      </xdr:txBody>
    </xdr:sp>
    <xdr:clientData/>
  </xdr:twoCellAnchor>
  <xdr:twoCellAnchor>
    <xdr:from>
      <xdr:col>0</xdr:col>
      <xdr:colOff>247650</xdr:colOff>
      <xdr:row>4</xdr:row>
      <xdr:rowOff>19050</xdr:rowOff>
    </xdr:from>
    <xdr:to>
      <xdr:col>2</xdr:col>
      <xdr:colOff>704850</xdr:colOff>
      <xdr:row>6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247650" y="647700"/>
          <a:ext cx="1457325" cy="3810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男子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0</xdr:rowOff>
    </xdr:from>
    <xdr:to>
      <xdr:col>6</xdr:col>
      <xdr:colOff>657225</xdr:colOff>
      <xdr:row>5</xdr:row>
      <xdr:rowOff>171450</xdr:rowOff>
    </xdr:to>
    <xdr:pic>
      <xdr:nvPicPr>
        <xdr:cNvPr id="1" name="図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19050</xdr:rowOff>
    </xdr:from>
    <xdr:to>
      <xdr:col>2</xdr:col>
      <xdr:colOff>771525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6675" y="76200"/>
          <a:ext cx="170497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陸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上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競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技</a:t>
          </a:r>
        </a:p>
      </xdr:txBody>
    </xdr:sp>
    <xdr:clientData/>
  </xdr:twoCellAnchor>
  <xdr:twoCellAnchor>
    <xdr:from>
      <xdr:col>0</xdr:col>
      <xdr:colOff>247650</xdr:colOff>
      <xdr:row>4</xdr:row>
      <xdr:rowOff>19050</xdr:rowOff>
    </xdr:from>
    <xdr:to>
      <xdr:col>2</xdr:col>
      <xdr:colOff>704850</xdr:colOff>
      <xdr:row>6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247650" y="647700"/>
          <a:ext cx="1457325" cy="3810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女子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3</xdr:col>
      <xdr:colOff>304800</xdr:colOff>
      <xdr:row>4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6675" y="209550"/>
          <a:ext cx="1876425" cy="571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ゲートボール</a:t>
          </a:r>
        </a:p>
      </xdr:txBody>
    </xdr:sp>
    <xdr:clientData/>
  </xdr:twoCellAnchor>
  <xdr:twoCellAnchor>
    <xdr:from>
      <xdr:col>0</xdr:col>
      <xdr:colOff>104775</xdr:colOff>
      <xdr:row>4</xdr:row>
      <xdr:rowOff>28575</xdr:rowOff>
    </xdr:from>
    <xdr:to>
      <xdr:col>3</xdr:col>
      <xdr:colOff>76200</xdr:colOff>
      <xdr:row>6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04775" y="790575"/>
          <a:ext cx="1609725" cy="4286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Ａチーム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  <xdr:twoCellAnchor>
    <xdr:from>
      <xdr:col>5</xdr:col>
      <xdr:colOff>276225</xdr:colOff>
      <xdr:row>0</xdr:row>
      <xdr:rowOff>66675</xdr:rowOff>
    </xdr:from>
    <xdr:to>
      <xdr:col>6</xdr:col>
      <xdr:colOff>723900</xdr:colOff>
      <xdr:row>5</xdr:row>
      <xdr:rowOff>123825</xdr:rowOff>
    </xdr:to>
    <xdr:pic>
      <xdr:nvPicPr>
        <xdr:cNvPr id="3" name="図 6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675"/>
          <a:ext cx="819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54</xdr:row>
      <xdr:rowOff>85725</xdr:rowOff>
    </xdr:from>
    <xdr:to>
      <xdr:col>3</xdr:col>
      <xdr:colOff>428625</xdr:colOff>
      <xdr:row>55</xdr:row>
      <xdr:rowOff>190500</xdr:rowOff>
    </xdr:to>
    <xdr:sp>
      <xdr:nvSpPr>
        <xdr:cNvPr id="4" name="左中かっこ 4"/>
        <xdr:cNvSpPr>
          <a:spLocks/>
        </xdr:cNvSpPr>
      </xdr:nvSpPr>
      <xdr:spPr>
        <a:xfrm>
          <a:off x="2028825" y="10544175"/>
          <a:ext cx="38100" cy="342900"/>
        </a:xfrm>
        <a:prstGeom prst="leftBrace">
          <a:avLst>
            <a:gd name="adj" fmla="val -4888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3</xdr:col>
      <xdr:colOff>304800</xdr:colOff>
      <xdr:row>4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6675" y="209550"/>
          <a:ext cx="1876425" cy="571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ゲートボール</a:t>
          </a:r>
        </a:p>
      </xdr:txBody>
    </xdr:sp>
    <xdr:clientData/>
  </xdr:twoCellAnchor>
  <xdr:twoCellAnchor>
    <xdr:from>
      <xdr:col>0</xdr:col>
      <xdr:colOff>104775</xdr:colOff>
      <xdr:row>4</xdr:row>
      <xdr:rowOff>66675</xdr:rowOff>
    </xdr:from>
    <xdr:to>
      <xdr:col>3</xdr:col>
      <xdr:colOff>38100</xdr:colOff>
      <xdr:row>6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04775" y="828675"/>
          <a:ext cx="1571625" cy="4191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Ｂチーム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  <xdr:twoCellAnchor>
    <xdr:from>
      <xdr:col>5</xdr:col>
      <xdr:colOff>276225</xdr:colOff>
      <xdr:row>0</xdr:row>
      <xdr:rowOff>66675</xdr:rowOff>
    </xdr:from>
    <xdr:to>
      <xdr:col>6</xdr:col>
      <xdr:colOff>723900</xdr:colOff>
      <xdr:row>5</xdr:row>
      <xdr:rowOff>123825</xdr:rowOff>
    </xdr:to>
    <xdr:pic>
      <xdr:nvPicPr>
        <xdr:cNvPr id="3" name="図 6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675"/>
          <a:ext cx="819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54</xdr:row>
      <xdr:rowOff>85725</xdr:rowOff>
    </xdr:from>
    <xdr:to>
      <xdr:col>3</xdr:col>
      <xdr:colOff>428625</xdr:colOff>
      <xdr:row>55</xdr:row>
      <xdr:rowOff>190500</xdr:rowOff>
    </xdr:to>
    <xdr:sp>
      <xdr:nvSpPr>
        <xdr:cNvPr id="4" name="左中かっこ 4"/>
        <xdr:cNvSpPr>
          <a:spLocks/>
        </xdr:cNvSpPr>
      </xdr:nvSpPr>
      <xdr:spPr>
        <a:xfrm>
          <a:off x="2028825" y="10544175"/>
          <a:ext cx="38100" cy="342900"/>
        </a:xfrm>
        <a:prstGeom prst="leftBrace">
          <a:avLst>
            <a:gd name="adj" fmla="val -4888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104775</xdr:rowOff>
    </xdr:from>
    <xdr:to>
      <xdr:col>5</xdr:col>
      <xdr:colOff>723900</xdr:colOff>
      <xdr:row>5</xdr:row>
      <xdr:rowOff>171450</xdr:rowOff>
    </xdr:to>
    <xdr:pic>
      <xdr:nvPicPr>
        <xdr:cNvPr id="1" name="図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0477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19050</xdr:rowOff>
    </xdr:from>
    <xdr:to>
      <xdr:col>3</xdr:col>
      <xdr:colOff>295275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6675" y="209550"/>
          <a:ext cx="218122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グラウンド・ゴルフ</a:t>
          </a:r>
        </a:p>
      </xdr:txBody>
    </xdr:sp>
    <xdr:clientData/>
  </xdr:twoCellAnchor>
  <xdr:twoCellAnchor>
    <xdr:from>
      <xdr:col>0</xdr:col>
      <xdr:colOff>9525</xdr:colOff>
      <xdr:row>12</xdr:row>
      <xdr:rowOff>28575</xdr:rowOff>
    </xdr:from>
    <xdr:to>
      <xdr:col>1</xdr:col>
      <xdr:colOff>962025</xdr:colOff>
      <xdr:row>12</xdr:row>
      <xdr:rowOff>285750</xdr:rowOff>
    </xdr:to>
    <xdr:sp>
      <xdr:nvSpPr>
        <xdr:cNvPr id="3" name="Rectangle 2"/>
        <xdr:cNvSpPr>
          <a:spLocks/>
        </xdr:cNvSpPr>
      </xdr:nvSpPr>
      <xdr:spPr>
        <a:xfrm>
          <a:off x="9525" y="2790825"/>
          <a:ext cx="14573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Ａチーム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914400</xdr:colOff>
      <xdr:row>21</xdr:row>
      <xdr:rowOff>314325</xdr:rowOff>
    </xdr:to>
    <xdr:sp>
      <xdr:nvSpPr>
        <xdr:cNvPr id="4" name="Rectangle 2"/>
        <xdr:cNvSpPr>
          <a:spLocks/>
        </xdr:cNvSpPr>
      </xdr:nvSpPr>
      <xdr:spPr>
        <a:xfrm>
          <a:off x="0" y="5610225"/>
          <a:ext cx="141922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Ｂチーム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1</xdr:col>
      <xdr:colOff>933450</xdr:colOff>
      <xdr:row>30</xdr:row>
      <xdr:rowOff>304800</xdr:rowOff>
    </xdr:to>
    <xdr:sp>
      <xdr:nvSpPr>
        <xdr:cNvPr id="5" name="Rectangle 2"/>
        <xdr:cNvSpPr>
          <a:spLocks/>
        </xdr:cNvSpPr>
      </xdr:nvSpPr>
      <xdr:spPr>
        <a:xfrm>
          <a:off x="0" y="8458200"/>
          <a:ext cx="14382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≪</a:t>
          </a:r>
          <a:r>
            <a:rPr lang="en-US" cap="none" sz="2000" b="1" i="0" u="none" baseline="0">
              <a:solidFill>
                <a:srgbClr val="000000"/>
              </a:solidFill>
            </a:rPr>
            <a:t>Ｃチーム</a:t>
          </a:r>
          <a:r>
            <a:rPr lang="en-US" cap="none" sz="2000" b="1" i="0" u="none" baseline="0">
              <a:solidFill>
                <a:srgbClr val="000000"/>
              </a:solidFill>
            </a:rPr>
            <a:t>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53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8.421875" style="0" customWidth="1"/>
    <col min="2" max="2" width="6.57421875" style="0" customWidth="1"/>
    <col min="3" max="3" width="11.57421875" style="0" customWidth="1"/>
    <col min="4" max="4" width="6.57421875" style="0" customWidth="1"/>
    <col min="5" max="5" width="4.57421875" style="0" customWidth="1"/>
    <col min="6" max="6" width="6.57421875" style="0" customWidth="1"/>
    <col min="7" max="8" width="18.57421875" style="0" customWidth="1"/>
    <col min="9" max="9" width="15.57421875" style="0" customWidth="1"/>
  </cols>
  <sheetData>
    <row r="7" spans="1:9" s="6" customFormat="1" ht="21">
      <c r="A7" s="145" t="s">
        <v>108</v>
      </c>
      <c r="B7" s="145"/>
      <c r="C7" s="145"/>
      <c r="D7" s="145"/>
      <c r="E7" s="145"/>
      <c r="F7" s="145"/>
      <c r="G7" s="145"/>
      <c r="H7" s="145"/>
      <c r="I7" s="145"/>
    </row>
    <row r="8" spans="1:9" s="6" customFormat="1" ht="21">
      <c r="A8" s="145" t="s">
        <v>7</v>
      </c>
      <c r="B8" s="145"/>
      <c r="C8" s="145"/>
      <c r="D8" s="145"/>
      <c r="E8" s="145"/>
      <c r="F8" s="145"/>
      <c r="G8" s="145"/>
      <c r="H8" s="145"/>
      <c r="I8" s="145"/>
    </row>
    <row r="9" spans="1:9" ht="12" customHeight="1">
      <c r="A9" s="64"/>
      <c r="B9" s="64"/>
      <c r="C9" s="64"/>
      <c r="D9" s="64"/>
      <c r="E9" s="64"/>
      <c r="F9" s="64"/>
      <c r="G9" s="64"/>
      <c r="H9" s="146"/>
      <c r="I9" s="146"/>
    </row>
    <row r="10" spans="1:9" ht="24" customHeight="1">
      <c r="A10" s="147" t="s">
        <v>81</v>
      </c>
      <c r="B10" s="147"/>
      <c r="C10" s="147"/>
      <c r="D10" s="63" t="s">
        <v>80</v>
      </c>
      <c r="G10" s="66" t="s">
        <v>8</v>
      </c>
      <c r="H10" s="132"/>
      <c r="I10" s="132"/>
    </row>
    <row r="11" spans="1:9" ht="9.75" customHeight="1">
      <c r="A11" s="3"/>
      <c r="B11" s="3"/>
      <c r="C11" s="3"/>
      <c r="D11" s="3"/>
      <c r="E11" s="3"/>
      <c r="G11" s="5"/>
      <c r="H11" s="148"/>
      <c r="I11" s="148"/>
    </row>
    <row r="12" spans="1:9" ht="23.25" customHeight="1">
      <c r="A12" s="2"/>
      <c r="G12" s="65" t="s">
        <v>9</v>
      </c>
      <c r="H12" s="132"/>
      <c r="I12" s="132"/>
    </row>
    <row r="13" spans="1:8" ht="9.75" customHeight="1" thickBot="1">
      <c r="A13" s="2"/>
      <c r="G13" s="2"/>
      <c r="H13" s="2"/>
    </row>
    <row r="14" spans="1:9" ht="12.75" customHeight="1">
      <c r="A14" s="133"/>
      <c r="B14" s="134" t="s">
        <v>0</v>
      </c>
      <c r="C14" s="136" t="s">
        <v>11</v>
      </c>
      <c r="D14" s="137"/>
      <c r="E14" s="138"/>
      <c r="F14" s="122" t="s">
        <v>1</v>
      </c>
      <c r="G14" s="139" t="s">
        <v>2</v>
      </c>
      <c r="H14" s="140"/>
      <c r="I14" s="143" t="s">
        <v>12</v>
      </c>
    </row>
    <row r="15" spans="1:9" ht="21.75" customHeight="1">
      <c r="A15" s="94"/>
      <c r="B15" s="135"/>
      <c r="C15" s="112" t="s">
        <v>3</v>
      </c>
      <c r="D15" s="113"/>
      <c r="E15" s="114"/>
      <c r="F15" s="96"/>
      <c r="G15" s="141"/>
      <c r="H15" s="142"/>
      <c r="I15" s="144"/>
    </row>
    <row r="16" spans="1:9" ht="12.75" customHeight="1">
      <c r="A16" s="94" t="s">
        <v>93</v>
      </c>
      <c r="B16" s="96">
        <v>30</v>
      </c>
      <c r="C16" s="129"/>
      <c r="D16" s="130"/>
      <c r="E16" s="131"/>
      <c r="F16" s="96"/>
      <c r="G16" s="101"/>
      <c r="H16" s="102"/>
      <c r="I16" s="105"/>
    </row>
    <row r="17" spans="1:9" ht="21.75" customHeight="1" thickBot="1">
      <c r="A17" s="95"/>
      <c r="B17" s="97"/>
      <c r="C17" s="107"/>
      <c r="D17" s="108"/>
      <c r="E17" s="109"/>
      <c r="F17" s="97"/>
      <c r="G17" s="103"/>
      <c r="H17" s="104"/>
      <c r="I17" s="106"/>
    </row>
    <row r="18" spans="1:9" ht="12.75" customHeight="1">
      <c r="A18" s="128" t="s">
        <v>94</v>
      </c>
      <c r="B18" s="116">
        <v>31</v>
      </c>
      <c r="C18" s="98"/>
      <c r="D18" s="99"/>
      <c r="E18" s="100"/>
      <c r="F18" s="116"/>
      <c r="G18" s="117"/>
      <c r="H18" s="118"/>
      <c r="I18" s="119"/>
    </row>
    <row r="19" spans="1:9" ht="21.75" customHeight="1">
      <c r="A19" s="124"/>
      <c r="B19" s="96"/>
      <c r="C19" s="112"/>
      <c r="D19" s="113"/>
      <c r="E19" s="114"/>
      <c r="F19" s="96"/>
      <c r="G19" s="110"/>
      <c r="H19" s="111"/>
      <c r="I19" s="105"/>
    </row>
    <row r="20" spans="1:9" ht="12.75" customHeight="1">
      <c r="A20" s="124" t="s">
        <v>94</v>
      </c>
      <c r="B20" s="96">
        <v>32</v>
      </c>
      <c r="C20" s="98"/>
      <c r="D20" s="99"/>
      <c r="E20" s="100"/>
      <c r="F20" s="96"/>
      <c r="G20" s="101"/>
      <c r="H20" s="102"/>
      <c r="I20" s="105"/>
    </row>
    <row r="21" spans="1:9" ht="21.75" customHeight="1" thickBot="1">
      <c r="A21" s="125"/>
      <c r="B21" s="126"/>
      <c r="C21" s="107"/>
      <c r="D21" s="108"/>
      <c r="E21" s="109"/>
      <c r="F21" s="126"/>
      <c r="G21" s="103"/>
      <c r="H21" s="104"/>
      <c r="I21" s="127"/>
    </row>
    <row r="22" spans="1:9" ht="12.75" customHeight="1">
      <c r="A22" s="120" t="s">
        <v>79</v>
      </c>
      <c r="B22" s="122">
        <v>10</v>
      </c>
      <c r="C22" s="98"/>
      <c r="D22" s="99"/>
      <c r="E22" s="100"/>
      <c r="F22" s="122"/>
      <c r="G22" s="117"/>
      <c r="H22" s="118"/>
      <c r="I22" s="123"/>
    </row>
    <row r="23" spans="1:9" ht="21.75" customHeight="1" thickBot="1">
      <c r="A23" s="121"/>
      <c r="B23" s="97"/>
      <c r="C23" s="107"/>
      <c r="D23" s="108"/>
      <c r="E23" s="109"/>
      <c r="F23" s="97"/>
      <c r="G23" s="103"/>
      <c r="H23" s="104"/>
      <c r="I23" s="106"/>
    </row>
    <row r="24" spans="1:9" ht="12.75" customHeight="1">
      <c r="A24" s="115" t="s">
        <v>10</v>
      </c>
      <c r="B24" s="116"/>
      <c r="C24" s="98"/>
      <c r="D24" s="99"/>
      <c r="E24" s="100"/>
      <c r="F24" s="116"/>
      <c r="G24" s="117"/>
      <c r="H24" s="118"/>
      <c r="I24" s="119"/>
    </row>
    <row r="25" spans="1:9" ht="21.75" customHeight="1">
      <c r="A25" s="94"/>
      <c r="B25" s="96"/>
      <c r="C25" s="112"/>
      <c r="D25" s="113"/>
      <c r="E25" s="114"/>
      <c r="F25" s="96"/>
      <c r="G25" s="110"/>
      <c r="H25" s="111"/>
      <c r="I25" s="105"/>
    </row>
    <row r="26" spans="1:9" ht="12.75" customHeight="1">
      <c r="A26" s="94" t="s">
        <v>6</v>
      </c>
      <c r="B26" s="96"/>
      <c r="C26" s="98"/>
      <c r="D26" s="99"/>
      <c r="E26" s="100"/>
      <c r="F26" s="96"/>
      <c r="G26" s="101"/>
      <c r="H26" s="102"/>
      <c r="I26" s="105"/>
    </row>
    <row r="27" spans="1:9" ht="21.75" customHeight="1">
      <c r="A27" s="94"/>
      <c r="B27" s="96"/>
      <c r="C27" s="112"/>
      <c r="D27" s="113"/>
      <c r="E27" s="114"/>
      <c r="F27" s="96"/>
      <c r="G27" s="110"/>
      <c r="H27" s="111"/>
      <c r="I27" s="105"/>
    </row>
    <row r="28" spans="1:9" ht="12.75" customHeight="1">
      <c r="A28" s="94" t="s">
        <v>6</v>
      </c>
      <c r="B28" s="96"/>
      <c r="C28" s="98"/>
      <c r="D28" s="99"/>
      <c r="E28" s="100"/>
      <c r="F28" s="96"/>
      <c r="G28" s="101"/>
      <c r="H28" s="102"/>
      <c r="I28" s="105"/>
    </row>
    <row r="29" spans="1:9" ht="21.75" customHeight="1">
      <c r="A29" s="94"/>
      <c r="B29" s="96"/>
      <c r="C29" s="112"/>
      <c r="D29" s="113"/>
      <c r="E29" s="114"/>
      <c r="F29" s="96"/>
      <c r="G29" s="110"/>
      <c r="H29" s="111"/>
      <c r="I29" s="105"/>
    </row>
    <row r="30" spans="1:9" ht="12.75" customHeight="1">
      <c r="A30" s="94" t="s">
        <v>6</v>
      </c>
      <c r="B30" s="96"/>
      <c r="C30" s="98"/>
      <c r="D30" s="99"/>
      <c r="E30" s="100"/>
      <c r="F30" s="96"/>
      <c r="G30" s="101"/>
      <c r="H30" s="102"/>
      <c r="I30" s="105"/>
    </row>
    <row r="31" spans="1:9" ht="21.75" customHeight="1">
      <c r="A31" s="94"/>
      <c r="B31" s="96"/>
      <c r="C31" s="112"/>
      <c r="D31" s="113"/>
      <c r="E31" s="114"/>
      <c r="F31" s="96"/>
      <c r="G31" s="110"/>
      <c r="H31" s="111"/>
      <c r="I31" s="105"/>
    </row>
    <row r="32" spans="1:9" ht="12.75" customHeight="1">
      <c r="A32" s="94" t="s">
        <v>6</v>
      </c>
      <c r="B32" s="96"/>
      <c r="C32" s="98"/>
      <c r="D32" s="99"/>
      <c r="E32" s="100"/>
      <c r="F32" s="96"/>
      <c r="G32" s="101"/>
      <c r="H32" s="102"/>
      <c r="I32" s="105"/>
    </row>
    <row r="33" spans="1:9" ht="21.75" customHeight="1">
      <c r="A33" s="94"/>
      <c r="B33" s="96"/>
      <c r="C33" s="112"/>
      <c r="D33" s="113"/>
      <c r="E33" s="114"/>
      <c r="F33" s="96"/>
      <c r="G33" s="110"/>
      <c r="H33" s="111"/>
      <c r="I33" s="105"/>
    </row>
    <row r="34" spans="1:9" ht="12.75" customHeight="1">
      <c r="A34" s="94" t="s">
        <v>6</v>
      </c>
      <c r="B34" s="96"/>
      <c r="C34" s="98"/>
      <c r="D34" s="99"/>
      <c r="E34" s="100"/>
      <c r="F34" s="96"/>
      <c r="G34" s="101"/>
      <c r="H34" s="102"/>
      <c r="I34" s="105"/>
    </row>
    <row r="35" spans="1:9" ht="21.75" customHeight="1">
      <c r="A35" s="94"/>
      <c r="B35" s="96"/>
      <c r="C35" s="112"/>
      <c r="D35" s="113"/>
      <c r="E35" s="114"/>
      <c r="F35" s="96"/>
      <c r="G35" s="110"/>
      <c r="H35" s="111"/>
      <c r="I35" s="105"/>
    </row>
    <row r="36" spans="1:9" ht="12.75" customHeight="1">
      <c r="A36" s="94" t="s">
        <v>6</v>
      </c>
      <c r="B36" s="96"/>
      <c r="C36" s="98"/>
      <c r="D36" s="99"/>
      <c r="E36" s="100"/>
      <c r="F36" s="96"/>
      <c r="G36" s="101"/>
      <c r="H36" s="102"/>
      <c r="I36" s="105"/>
    </row>
    <row r="37" spans="1:9" ht="21.75" customHeight="1">
      <c r="A37" s="94"/>
      <c r="B37" s="96"/>
      <c r="C37" s="112"/>
      <c r="D37" s="113"/>
      <c r="E37" s="114"/>
      <c r="F37" s="96"/>
      <c r="G37" s="110"/>
      <c r="H37" s="111"/>
      <c r="I37" s="105"/>
    </row>
    <row r="38" spans="1:9" ht="12.75" customHeight="1">
      <c r="A38" s="94" t="s">
        <v>6</v>
      </c>
      <c r="B38" s="96"/>
      <c r="C38" s="98"/>
      <c r="D38" s="99"/>
      <c r="E38" s="100"/>
      <c r="F38" s="96"/>
      <c r="G38" s="101"/>
      <c r="H38" s="102"/>
      <c r="I38" s="105"/>
    </row>
    <row r="39" spans="1:9" ht="21.75" customHeight="1">
      <c r="A39" s="94"/>
      <c r="B39" s="96"/>
      <c r="C39" s="112"/>
      <c r="D39" s="113"/>
      <c r="E39" s="114"/>
      <c r="F39" s="96"/>
      <c r="G39" s="110"/>
      <c r="H39" s="111"/>
      <c r="I39" s="105"/>
    </row>
    <row r="40" spans="1:9" ht="12.75" customHeight="1">
      <c r="A40" s="94" t="s">
        <v>6</v>
      </c>
      <c r="B40" s="96"/>
      <c r="C40" s="98"/>
      <c r="D40" s="99"/>
      <c r="E40" s="100"/>
      <c r="F40" s="96"/>
      <c r="G40" s="101"/>
      <c r="H40" s="102"/>
      <c r="I40" s="105"/>
    </row>
    <row r="41" spans="1:9" ht="21.75" customHeight="1">
      <c r="A41" s="94"/>
      <c r="B41" s="96"/>
      <c r="C41" s="112"/>
      <c r="D41" s="113"/>
      <c r="E41" s="114"/>
      <c r="F41" s="96"/>
      <c r="G41" s="110"/>
      <c r="H41" s="111"/>
      <c r="I41" s="105"/>
    </row>
    <row r="42" spans="1:9" ht="12.75" customHeight="1">
      <c r="A42" s="94" t="s">
        <v>6</v>
      </c>
      <c r="B42" s="96"/>
      <c r="C42" s="98"/>
      <c r="D42" s="99"/>
      <c r="E42" s="100"/>
      <c r="F42" s="96"/>
      <c r="G42" s="101"/>
      <c r="H42" s="102"/>
      <c r="I42" s="105"/>
    </row>
    <row r="43" spans="1:9" ht="21.75" customHeight="1">
      <c r="A43" s="94"/>
      <c r="B43" s="96"/>
      <c r="C43" s="112"/>
      <c r="D43" s="113"/>
      <c r="E43" s="114"/>
      <c r="F43" s="96"/>
      <c r="G43" s="110"/>
      <c r="H43" s="111"/>
      <c r="I43" s="105"/>
    </row>
    <row r="44" spans="1:9" ht="12.75" customHeight="1">
      <c r="A44" s="94" t="s">
        <v>6</v>
      </c>
      <c r="B44" s="96"/>
      <c r="C44" s="98"/>
      <c r="D44" s="99"/>
      <c r="E44" s="100"/>
      <c r="F44" s="96"/>
      <c r="G44" s="101"/>
      <c r="H44" s="102"/>
      <c r="I44" s="105"/>
    </row>
    <row r="45" spans="1:9" ht="21.75" customHeight="1">
      <c r="A45" s="94"/>
      <c r="B45" s="96"/>
      <c r="C45" s="112"/>
      <c r="D45" s="113"/>
      <c r="E45" s="114"/>
      <c r="F45" s="96"/>
      <c r="G45" s="110"/>
      <c r="H45" s="111"/>
      <c r="I45" s="105"/>
    </row>
    <row r="46" spans="1:9" ht="12.75" customHeight="1">
      <c r="A46" s="94" t="s">
        <v>6</v>
      </c>
      <c r="B46" s="96"/>
      <c r="C46" s="98"/>
      <c r="D46" s="99"/>
      <c r="E46" s="100"/>
      <c r="F46" s="96"/>
      <c r="G46" s="101"/>
      <c r="H46" s="102"/>
      <c r="I46" s="105"/>
    </row>
    <row r="47" spans="1:9" ht="21.75" customHeight="1">
      <c r="A47" s="94"/>
      <c r="B47" s="96"/>
      <c r="C47" s="112"/>
      <c r="D47" s="113"/>
      <c r="E47" s="114"/>
      <c r="F47" s="96"/>
      <c r="G47" s="110"/>
      <c r="H47" s="111"/>
      <c r="I47" s="105"/>
    </row>
    <row r="48" spans="1:9" ht="12.75" customHeight="1">
      <c r="A48" s="94" t="s">
        <v>6</v>
      </c>
      <c r="B48" s="96"/>
      <c r="C48" s="98"/>
      <c r="D48" s="99"/>
      <c r="E48" s="100"/>
      <c r="F48" s="96"/>
      <c r="G48" s="101"/>
      <c r="H48" s="102"/>
      <c r="I48" s="105"/>
    </row>
    <row r="49" spans="1:9" ht="21.75" customHeight="1">
      <c r="A49" s="94"/>
      <c r="B49" s="96"/>
      <c r="C49" s="112"/>
      <c r="D49" s="113"/>
      <c r="E49" s="114"/>
      <c r="F49" s="96"/>
      <c r="G49" s="110"/>
      <c r="H49" s="111"/>
      <c r="I49" s="105"/>
    </row>
    <row r="50" spans="1:9" ht="12.75" customHeight="1">
      <c r="A50" s="94" t="s">
        <v>6</v>
      </c>
      <c r="B50" s="96"/>
      <c r="C50" s="98"/>
      <c r="D50" s="99"/>
      <c r="E50" s="100"/>
      <c r="F50" s="96"/>
      <c r="G50" s="101"/>
      <c r="H50" s="102"/>
      <c r="I50" s="105"/>
    </row>
    <row r="51" spans="1:9" ht="21.75" customHeight="1" thickBot="1">
      <c r="A51" s="95"/>
      <c r="B51" s="97"/>
      <c r="C51" s="107"/>
      <c r="D51" s="108"/>
      <c r="E51" s="109"/>
      <c r="F51" s="97"/>
      <c r="G51" s="103"/>
      <c r="H51" s="104"/>
      <c r="I51" s="106"/>
    </row>
    <row r="52" spans="1:9" ht="18.75" customHeight="1">
      <c r="A52" s="92" t="s">
        <v>102</v>
      </c>
      <c r="B52" s="92"/>
      <c r="C52" s="92"/>
      <c r="D52" s="92"/>
      <c r="E52" s="92"/>
      <c r="F52" s="92"/>
      <c r="G52" s="92"/>
      <c r="H52" s="92"/>
      <c r="I52" s="92"/>
    </row>
    <row r="53" spans="1:9" ht="18.75" customHeight="1">
      <c r="A53" s="93"/>
      <c r="B53" s="93"/>
      <c r="C53" s="93"/>
      <c r="D53" s="93"/>
      <c r="E53" s="93"/>
      <c r="F53" s="93"/>
      <c r="G53" s="93"/>
      <c r="H53" s="93"/>
      <c r="I53" s="93"/>
    </row>
  </sheetData>
  <sheetProtection/>
  <mergeCells count="142">
    <mergeCell ref="A7:I7"/>
    <mergeCell ref="A8:I8"/>
    <mergeCell ref="H9:I9"/>
    <mergeCell ref="A10:C10"/>
    <mergeCell ref="H10:I10"/>
    <mergeCell ref="H11:I11"/>
    <mergeCell ref="H12:I12"/>
    <mergeCell ref="A14:A15"/>
    <mergeCell ref="B14:B15"/>
    <mergeCell ref="C14:E14"/>
    <mergeCell ref="F14:F15"/>
    <mergeCell ref="G14:H15"/>
    <mergeCell ref="I14:I15"/>
    <mergeCell ref="C15:E15"/>
    <mergeCell ref="A16:A17"/>
    <mergeCell ref="B16:B17"/>
    <mergeCell ref="C16:E16"/>
    <mergeCell ref="F16:F17"/>
    <mergeCell ref="G16:H17"/>
    <mergeCell ref="I16:I17"/>
    <mergeCell ref="C17:E17"/>
    <mergeCell ref="A18:A19"/>
    <mergeCell ref="B18:B19"/>
    <mergeCell ref="C18:E18"/>
    <mergeCell ref="F18:F19"/>
    <mergeCell ref="G18:H19"/>
    <mergeCell ref="I18:I19"/>
    <mergeCell ref="C19:E19"/>
    <mergeCell ref="A20:A21"/>
    <mergeCell ref="B20:B21"/>
    <mergeCell ref="C20:E20"/>
    <mergeCell ref="F20:F21"/>
    <mergeCell ref="G20:H21"/>
    <mergeCell ref="I20:I21"/>
    <mergeCell ref="C21:E21"/>
    <mergeCell ref="A22:A23"/>
    <mergeCell ref="B22:B23"/>
    <mergeCell ref="C22:E22"/>
    <mergeCell ref="F22:F23"/>
    <mergeCell ref="G22:H23"/>
    <mergeCell ref="I22:I23"/>
    <mergeCell ref="C23:E23"/>
    <mergeCell ref="A24:A25"/>
    <mergeCell ref="B24:B25"/>
    <mergeCell ref="C24:E24"/>
    <mergeCell ref="F24:F25"/>
    <mergeCell ref="G24:H25"/>
    <mergeCell ref="I24:I25"/>
    <mergeCell ref="C25:E25"/>
    <mergeCell ref="A26:A27"/>
    <mergeCell ref="B26:B27"/>
    <mergeCell ref="C26:E26"/>
    <mergeCell ref="F26:F27"/>
    <mergeCell ref="G26:H27"/>
    <mergeCell ref="I26:I27"/>
    <mergeCell ref="C27:E27"/>
    <mergeCell ref="A28:A29"/>
    <mergeCell ref="B28:B29"/>
    <mergeCell ref="C28:E28"/>
    <mergeCell ref="F28:F29"/>
    <mergeCell ref="G28:H29"/>
    <mergeCell ref="I28:I29"/>
    <mergeCell ref="C29:E29"/>
    <mergeCell ref="A30:A31"/>
    <mergeCell ref="B30:B31"/>
    <mergeCell ref="C30:E30"/>
    <mergeCell ref="F30:F31"/>
    <mergeCell ref="G30:H31"/>
    <mergeCell ref="I30:I31"/>
    <mergeCell ref="C31:E31"/>
    <mergeCell ref="A32:A33"/>
    <mergeCell ref="B32:B33"/>
    <mergeCell ref="C32:E32"/>
    <mergeCell ref="F32:F33"/>
    <mergeCell ref="G32:H33"/>
    <mergeCell ref="I32:I33"/>
    <mergeCell ref="C33:E33"/>
    <mergeCell ref="A34:A35"/>
    <mergeCell ref="B34:B35"/>
    <mergeCell ref="C34:E34"/>
    <mergeCell ref="F34:F35"/>
    <mergeCell ref="G34:H35"/>
    <mergeCell ref="I34:I35"/>
    <mergeCell ref="C35:E35"/>
    <mergeCell ref="A36:A37"/>
    <mergeCell ref="B36:B37"/>
    <mergeCell ref="C36:E36"/>
    <mergeCell ref="F36:F37"/>
    <mergeCell ref="G36:H37"/>
    <mergeCell ref="I36:I37"/>
    <mergeCell ref="C37:E37"/>
    <mergeCell ref="A38:A39"/>
    <mergeCell ref="B38:B39"/>
    <mergeCell ref="C38:E38"/>
    <mergeCell ref="F38:F39"/>
    <mergeCell ref="G38:H39"/>
    <mergeCell ref="I38:I39"/>
    <mergeCell ref="C39:E39"/>
    <mergeCell ref="A40:A41"/>
    <mergeCell ref="B40:B41"/>
    <mergeCell ref="C40:E40"/>
    <mergeCell ref="F40:F41"/>
    <mergeCell ref="G40:H41"/>
    <mergeCell ref="I40:I41"/>
    <mergeCell ref="C41:E41"/>
    <mergeCell ref="A42:A43"/>
    <mergeCell ref="B42:B43"/>
    <mergeCell ref="C42:E42"/>
    <mergeCell ref="F42:F43"/>
    <mergeCell ref="G42:H43"/>
    <mergeCell ref="I42:I43"/>
    <mergeCell ref="C43:E43"/>
    <mergeCell ref="A44:A45"/>
    <mergeCell ref="B44:B45"/>
    <mergeCell ref="C44:E44"/>
    <mergeCell ref="F44:F45"/>
    <mergeCell ref="G44:H45"/>
    <mergeCell ref="I44:I45"/>
    <mergeCell ref="C45:E45"/>
    <mergeCell ref="A46:A47"/>
    <mergeCell ref="B46:B47"/>
    <mergeCell ref="C46:E46"/>
    <mergeCell ref="F46:F47"/>
    <mergeCell ref="G46:H47"/>
    <mergeCell ref="I46:I47"/>
    <mergeCell ref="C47:E47"/>
    <mergeCell ref="A48:A49"/>
    <mergeCell ref="B48:B49"/>
    <mergeCell ref="C48:E48"/>
    <mergeCell ref="F48:F49"/>
    <mergeCell ref="G48:H49"/>
    <mergeCell ref="I48:I49"/>
    <mergeCell ref="C49:E49"/>
    <mergeCell ref="A52:I52"/>
    <mergeCell ref="A53:I53"/>
    <mergeCell ref="A50:A51"/>
    <mergeCell ref="B50:B51"/>
    <mergeCell ref="C50:E50"/>
    <mergeCell ref="F50:F51"/>
    <mergeCell ref="G50:H51"/>
    <mergeCell ref="I50:I51"/>
    <mergeCell ref="C51:E51"/>
  </mergeCells>
  <dataValidations count="3">
    <dataValidation allowBlank="1" showInputMessage="1" showErrorMessage="1" imeMode="off" sqref="B24:B51 I16:I51"/>
    <dataValidation allowBlank="1" showInputMessage="1" showErrorMessage="1" imeMode="on" sqref="A10:C10 H9:I12 C16:E51 G16:H51"/>
    <dataValidation type="whole" operator="greaterThanOrEqual" allowBlank="1" showInputMessage="1" showErrorMessage="1" errorTitle="エラー" error="20歳以上を入力してください。" sqref="F22:F51">
      <formula1>20</formula1>
    </dataValidation>
  </dataValidations>
  <printOptions/>
  <pageMargins left="0.5905511811023623" right="0.1968503937007874" top="0" bottom="0" header="0" footer="0"/>
  <pageSetup fitToHeight="0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26" sqref="I26:I43"/>
    </sheetView>
  </sheetViews>
  <sheetFormatPr defaultColWidth="9.140625" defaultRowHeight="15"/>
  <cols>
    <col min="1" max="1" width="9.00390625" style="28" customWidth="1"/>
    <col min="2" max="3" width="8.57421875" style="28" customWidth="1"/>
    <col min="4" max="4" width="11.00390625" style="28" customWidth="1"/>
    <col min="5" max="7" width="9.00390625" style="28" customWidth="1"/>
    <col min="8" max="8" width="5.28125" style="28" customWidth="1"/>
    <col min="9" max="9" width="11.421875" style="28" customWidth="1"/>
    <col min="10" max="16384" width="9.00390625" style="28" customWidth="1"/>
  </cols>
  <sheetData>
    <row r="1" spans="2:9" ht="24">
      <c r="B1" s="266" t="s">
        <v>100</v>
      </c>
      <c r="C1" s="266"/>
      <c r="D1" s="266"/>
      <c r="E1" s="266"/>
      <c r="F1" s="266"/>
      <c r="G1" s="266"/>
      <c r="H1" s="266"/>
      <c r="I1" s="266"/>
    </row>
    <row r="2" spans="2:9" ht="15" thickBot="1">
      <c r="B2" s="277" t="s">
        <v>72</v>
      </c>
      <c r="C2" s="277"/>
      <c r="D2" s="277"/>
      <c r="E2" s="277"/>
      <c r="F2" s="277"/>
      <c r="G2" s="277"/>
      <c r="H2" s="277"/>
      <c r="I2" s="277"/>
    </row>
    <row r="3" spans="2:9" ht="24.75" customHeight="1">
      <c r="B3" s="278" t="s">
        <v>76</v>
      </c>
      <c r="C3" s="280" t="s">
        <v>75</v>
      </c>
      <c r="D3" s="282" t="s">
        <v>59</v>
      </c>
      <c r="E3" s="33" t="s">
        <v>60</v>
      </c>
      <c r="F3" s="33" t="s">
        <v>61</v>
      </c>
      <c r="G3" s="282"/>
      <c r="H3" s="255" t="s">
        <v>62</v>
      </c>
      <c r="I3" s="271"/>
    </row>
    <row r="4" spans="2:9" ht="24.75" customHeight="1">
      <c r="B4" s="279"/>
      <c r="C4" s="281"/>
      <c r="D4" s="270"/>
      <c r="E4" s="34"/>
      <c r="F4" s="34"/>
      <c r="G4" s="270"/>
      <c r="H4" s="256"/>
      <c r="I4" s="272"/>
    </row>
    <row r="5" spans="2:9" ht="13.5">
      <c r="B5" s="240" t="s">
        <v>74</v>
      </c>
      <c r="C5" s="62" t="s">
        <v>73</v>
      </c>
      <c r="D5" s="244"/>
      <c r="E5" s="244"/>
      <c r="F5" s="245"/>
      <c r="G5" s="269" t="s">
        <v>97</v>
      </c>
      <c r="H5" s="256" t="s">
        <v>63</v>
      </c>
      <c r="I5" s="274"/>
    </row>
    <row r="6" spans="2:9" ht="21">
      <c r="B6" s="240"/>
      <c r="C6" s="77"/>
      <c r="D6" s="267"/>
      <c r="E6" s="267"/>
      <c r="F6" s="268"/>
      <c r="G6" s="270"/>
      <c r="H6" s="256"/>
      <c r="I6" s="274"/>
    </row>
    <row r="7" spans="2:9" ht="13.5">
      <c r="B7" s="240"/>
      <c r="C7" s="62" t="s">
        <v>58</v>
      </c>
      <c r="D7" s="244"/>
      <c r="E7" s="244"/>
      <c r="F7" s="245"/>
      <c r="G7" s="269" t="s">
        <v>98</v>
      </c>
      <c r="H7" s="256"/>
      <c r="I7" s="274"/>
    </row>
    <row r="8" spans="2:9" ht="21" customHeight="1">
      <c r="B8" s="240"/>
      <c r="C8" s="77"/>
      <c r="D8" s="267"/>
      <c r="E8" s="267"/>
      <c r="F8" s="268"/>
      <c r="G8" s="270"/>
      <c r="H8" s="256"/>
      <c r="I8" s="274"/>
    </row>
    <row r="9" spans="2:9" ht="13.5">
      <c r="B9" s="240"/>
      <c r="C9" s="62" t="s">
        <v>58</v>
      </c>
      <c r="D9" s="244"/>
      <c r="E9" s="244"/>
      <c r="F9" s="245"/>
      <c r="G9" s="269" t="s">
        <v>98</v>
      </c>
      <c r="H9" s="256"/>
      <c r="I9" s="274"/>
    </row>
    <row r="10" spans="2:9" ht="21" customHeight="1">
      <c r="B10" s="240"/>
      <c r="C10" s="77"/>
      <c r="D10" s="267"/>
      <c r="E10" s="267"/>
      <c r="F10" s="268"/>
      <c r="G10" s="270"/>
      <c r="H10" s="256"/>
      <c r="I10" s="274"/>
    </row>
    <row r="11" spans="2:9" ht="13.5">
      <c r="B11" s="240"/>
      <c r="C11" s="62" t="s">
        <v>58</v>
      </c>
      <c r="D11" s="244"/>
      <c r="E11" s="244"/>
      <c r="F11" s="245"/>
      <c r="G11" s="269" t="s">
        <v>99</v>
      </c>
      <c r="H11" s="256"/>
      <c r="I11" s="274"/>
    </row>
    <row r="12" spans="2:9" ht="21" customHeight="1">
      <c r="B12" s="240"/>
      <c r="C12" s="77"/>
      <c r="D12" s="267"/>
      <c r="E12" s="267"/>
      <c r="F12" s="268"/>
      <c r="G12" s="270"/>
      <c r="H12" s="256"/>
      <c r="I12" s="274"/>
    </row>
    <row r="13" spans="2:9" ht="13.5">
      <c r="B13" s="240"/>
      <c r="C13" s="62" t="s">
        <v>58</v>
      </c>
      <c r="D13" s="73"/>
      <c r="E13" s="73"/>
      <c r="F13" s="74"/>
      <c r="G13" s="269" t="s">
        <v>99</v>
      </c>
      <c r="H13" s="256"/>
      <c r="I13" s="274"/>
    </row>
    <row r="14" spans="2:9" ht="21" customHeight="1">
      <c r="B14" s="240"/>
      <c r="C14" s="77"/>
      <c r="D14" s="75"/>
      <c r="E14" s="75"/>
      <c r="F14" s="76"/>
      <c r="G14" s="270"/>
      <c r="H14" s="256"/>
      <c r="I14" s="274"/>
    </row>
    <row r="15" spans="2:9" ht="13.5">
      <c r="B15" s="240"/>
      <c r="C15" s="62" t="s">
        <v>58</v>
      </c>
      <c r="D15" s="73"/>
      <c r="E15" s="73"/>
      <c r="F15" s="74"/>
      <c r="G15" s="269" t="s">
        <v>99</v>
      </c>
      <c r="H15" s="256"/>
      <c r="I15" s="274"/>
    </row>
    <row r="16" spans="2:9" ht="21" customHeight="1">
      <c r="B16" s="240"/>
      <c r="C16" s="77"/>
      <c r="D16" s="75"/>
      <c r="E16" s="75"/>
      <c r="F16" s="76"/>
      <c r="G16" s="270"/>
      <c r="H16" s="256"/>
      <c r="I16" s="274"/>
    </row>
    <row r="17" spans="2:9" ht="13.5">
      <c r="B17" s="240"/>
      <c r="C17" s="62" t="s">
        <v>58</v>
      </c>
      <c r="D17" s="244"/>
      <c r="E17" s="244"/>
      <c r="F17" s="245"/>
      <c r="G17" s="269"/>
      <c r="H17" s="256"/>
      <c r="I17" s="274"/>
    </row>
    <row r="18" spans="2:9" ht="21" customHeight="1">
      <c r="B18" s="240"/>
      <c r="C18" s="77"/>
      <c r="D18" s="286"/>
      <c r="E18" s="286"/>
      <c r="F18" s="287"/>
      <c r="G18" s="270"/>
      <c r="H18" s="256"/>
      <c r="I18" s="274"/>
    </row>
    <row r="19" spans="2:9" ht="13.5">
      <c r="B19" s="240"/>
      <c r="C19" s="62" t="s">
        <v>58</v>
      </c>
      <c r="D19" s="244"/>
      <c r="E19" s="244"/>
      <c r="F19" s="245"/>
      <c r="G19" s="269"/>
      <c r="H19" s="256"/>
      <c r="I19" s="274"/>
    </row>
    <row r="20" spans="2:9" ht="21" customHeight="1" thickBot="1">
      <c r="B20" s="241"/>
      <c r="C20" s="77"/>
      <c r="D20" s="286"/>
      <c r="E20" s="286"/>
      <c r="F20" s="287"/>
      <c r="G20" s="283"/>
      <c r="H20" s="276"/>
      <c r="I20" s="275"/>
    </row>
    <row r="21" spans="2:9" ht="13.5">
      <c r="B21" s="273" t="s">
        <v>77</v>
      </c>
      <c r="C21" s="273"/>
      <c r="D21" s="273"/>
      <c r="E21" s="273"/>
      <c r="F21" s="273"/>
      <c r="G21" s="273"/>
      <c r="H21" s="273"/>
      <c r="I21" s="273"/>
    </row>
    <row r="22" spans="1:9" ht="39.75" customHeight="1">
      <c r="A22" s="67"/>
      <c r="B22" s="72"/>
      <c r="C22" s="72"/>
      <c r="D22" s="72"/>
      <c r="E22" s="72"/>
      <c r="F22" s="72"/>
      <c r="G22" s="72"/>
      <c r="H22" s="72"/>
      <c r="I22" s="72"/>
    </row>
    <row r="23" spans="2:9" ht="28.5" customHeight="1">
      <c r="B23" s="37"/>
      <c r="C23" s="37"/>
      <c r="D23" s="37"/>
      <c r="E23" s="37"/>
      <c r="F23" s="37"/>
      <c r="G23" s="37"/>
      <c r="H23" s="37"/>
      <c r="I23" s="37"/>
    </row>
    <row r="24" spans="2:9" ht="24">
      <c r="B24" s="266" t="s">
        <v>100</v>
      </c>
      <c r="C24" s="266"/>
      <c r="D24" s="266"/>
      <c r="E24" s="266"/>
      <c r="F24" s="266"/>
      <c r="G24" s="266"/>
      <c r="H24" s="266"/>
      <c r="I24" s="266"/>
    </row>
    <row r="25" spans="2:9" ht="15" thickBot="1">
      <c r="B25" s="277" t="s">
        <v>72</v>
      </c>
      <c r="C25" s="277"/>
      <c r="D25" s="277"/>
      <c r="E25" s="277"/>
      <c r="F25" s="277"/>
      <c r="G25" s="277"/>
      <c r="H25" s="277"/>
      <c r="I25" s="277"/>
    </row>
    <row r="26" spans="2:9" ht="24.75" customHeight="1">
      <c r="B26" s="278" t="s">
        <v>76</v>
      </c>
      <c r="C26" s="280" t="s">
        <v>75</v>
      </c>
      <c r="D26" s="282" t="s">
        <v>59</v>
      </c>
      <c r="E26" s="35" t="s">
        <v>60</v>
      </c>
      <c r="F26" s="35" t="s">
        <v>61</v>
      </c>
      <c r="G26" s="282"/>
      <c r="H26" s="255" t="s">
        <v>62</v>
      </c>
      <c r="I26" s="271"/>
    </row>
    <row r="27" spans="2:9" ht="24.75" customHeight="1">
      <c r="B27" s="279"/>
      <c r="C27" s="281"/>
      <c r="D27" s="270"/>
      <c r="E27" s="36"/>
      <c r="F27" s="36"/>
      <c r="G27" s="270"/>
      <c r="H27" s="256"/>
      <c r="I27" s="272"/>
    </row>
    <row r="28" spans="2:9" ht="13.5" customHeight="1">
      <c r="B28" s="240" t="s">
        <v>47</v>
      </c>
      <c r="C28" s="62" t="s">
        <v>58</v>
      </c>
      <c r="D28" s="244"/>
      <c r="E28" s="244"/>
      <c r="F28" s="245"/>
      <c r="G28" s="269" t="s">
        <v>97</v>
      </c>
      <c r="H28" s="256" t="s">
        <v>63</v>
      </c>
      <c r="I28" s="274"/>
    </row>
    <row r="29" spans="2:9" ht="21" customHeight="1">
      <c r="B29" s="240"/>
      <c r="C29" s="77"/>
      <c r="D29" s="267"/>
      <c r="E29" s="267"/>
      <c r="F29" s="268"/>
      <c r="G29" s="270"/>
      <c r="H29" s="256"/>
      <c r="I29" s="274"/>
    </row>
    <row r="30" spans="2:9" ht="13.5" customHeight="1">
      <c r="B30" s="240"/>
      <c r="C30" s="62" t="s">
        <v>58</v>
      </c>
      <c r="D30" s="244"/>
      <c r="E30" s="244"/>
      <c r="F30" s="245"/>
      <c r="G30" s="269" t="s">
        <v>98</v>
      </c>
      <c r="H30" s="256"/>
      <c r="I30" s="274"/>
    </row>
    <row r="31" spans="2:9" ht="21" customHeight="1">
      <c r="B31" s="240"/>
      <c r="C31" s="77"/>
      <c r="D31" s="267"/>
      <c r="E31" s="267"/>
      <c r="F31" s="268"/>
      <c r="G31" s="270"/>
      <c r="H31" s="256"/>
      <c r="I31" s="274"/>
    </row>
    <row r="32" spans="2:9" ht="13.5" customHeight="1">
      <c r="B32" s="240"/>
      <c r="C32" s="62" t="s">
        <v>58</v>
      </c>
      <c r="D32" s="244"/>
      <c r="E32" s="244"/>
      <c r="F32" s="245"/>
      <c r="G32" s="269" t="s">
        <v>98</v>
      </c>
      <c r="H32" s="256"/>
      <c r="I32" s="274"/>
    </row>
    <row r="33" spans="2:9" ht="21" customHeight="1">
      <c r="B33" s="240"/>
      <c r="C33" s="77"/>
      <c r="D33" s="267"/>
      <c r="E33" s="267"/>
      <c r="F33" s="268"/>
      <c r="G33" s="270"/>
      <c r="H33" s="256"/>
      <c r="I33" s="274"/>
    </row>
    <row r="34" spans="2:9" ht="13.5" customHeight="1">
      <c r="B34" s="240"/>
      <c r="C34" s="62" t="s">
        <v>58</v>
      </c>
      <c r="D34" s="244"/>
      <c r="E34" s="244"/>
      <c r="F34" s="245"/>
      <c r="G34" s="269" t="s">
        <v>99</v>
      </c>
      <c r="H34" s="256"/>
      <c r="I34" s="274"/>
    </row>
    <row r="35" spans="2:9" ht="21" customHeight="1">
      <c r="B35" s="240"/>
      <c r="C35" s="77"/>
      <c r="D35" s="267"/>
      <c r="E35" s="267"/>
      <c r="F35" s="268"/>
      <c r="G35" s="270"/>
      <c r="H35" s="256"/>
      <c r="I35" s="274"/>
    </row>
    <row r="36" spans="2:9" ht="13.5" customHeight="1">
      <c r="B36" s="240"/>
      <c r="C36" s="62" t="s">
        <v>58</v>
      </c>
      <c r="D36" s="244"/>
      <c r="E36" s="244"/>
      <c r="F36" s="245"/>
      <c r="G36" s="269" t="s">
        <v>99</v>
      </c>
      <c r="H36" s="256"/>
      <c r="I36" s="274"/>
    </row>
    <row r="37" spans="2:9" ht="21" customHeight="1">
      <c r="B37" s="240"/>
      <c r="C37" s="77"/>
      <c r="D37" s="267"/>
      <c r="E37" s="267"/>
      <c r="F37" s="268"/>
      <c r="G37" s="270"/>
      <c r="H37" s="256"/>
      <c r="I37" s="274"/>
    </row>
    <row r="38" spans="2:9" ht="13.5" customHeight="1">
      <c r="B38" s="240"/>
      <c r="C38" s="62" t="s">
        <v>58</v>
      </c>
      <c r="D38" s="244"/>
      <c r="E38" s="244"/>
      <c r="F38" s="245"/>
      <c r="G38" s="269" t="s">
        <v>99</v>
      </c>
      <c r="H38" s="256"/>
      <c r="I38" s="274"/>
    </row>
    <row r="39" spans="2:9" ht="21" customHeight="1">
      <c r="B39" s="240"/>
      <c r="C39" s="77"/>
      <c r="D39" s="267"/>
      <c r="E39" s="267"/>
      <c r="F39" s="268"/>
      <c r="G39" s="270"/>
      <c r="H39" s="256"/>
      <c r="I39" s="274"/>
    </row>
    <row r="40" spans="2:9" ht="13.5" customHeight="1">
      <c r="B40" s="240"/>
      <c r="C40" s="62" t="s">
        <v>58</v>
      </c>
      <c r="D40" s="244"/>
      <c r="E40" s="244"/>
      <c r="F40" s="245"/>
      <c r="G40" s="269"/>
      <c r="H40" s="256"/>
      <c r="I40" s="274"/>
    </row>
    <row r="41" spans="2:9" ht="21" customHeight="1">
      <c r="B41" s="240"/>
      <c r="C41" s="77"/>
      <c r="D41" s="267"/>
      <c r="E41" s="267"/>
      <c r="F41" s="268"/>
      <c r="G41" s="270"/>
      <c r="H41" s="256"/>
      <c r="I41" s="274"/>
    </row>
    <row r="42" spans="2:9" ht="13.5" customHeight="1">
      <c r="B42" s="240"/>
      <c r="C42" s="62" t="s">
        <v>58</v>
      </c>
      <c r="D42" s="244"/>
      <c r="E42" s="244"/>
      <c r="F42" s="245"/>
      <c r="G42" s="269"/>
      <c r="H42" s="256"/>
      <c r="I42" s="274"/>
    </row>
    <row r="43" spans="2:9" ht="21" customHeight="1" thickBot="1">
      <c r="B43" s="241"/>
      <c r="C43" s="77"/>
      <c r="D43" s="284"/>
      <c r="E43" s="284"/>
      <c r="F43" s="285"/>
      <c r="G43" s="283"/>
      <c r="H43" s="276"/>
      <c r="I43" s="275"/>
    </row>
    <row r="44" spans="2:9" ht="13.5">
      <c r="B44" s="273" t="s">
        <v>77</v>
      </c>
      <c r="C44" s="273"/>
      <c r="D44" s="273"/>
      <c r="E44" s="273"/>
      <c r="F44" s="273"/>
      <c r="G44" s="273"/>
      <c r="H44" s="273"/>
      <c r="I44" s="273"/>
    </row>
  </sheetData>
  <sheetProtection/>
  <mergeCells count="68">
    <mergeCell ref="D43:F43"/>
    <mergeCell ref="D18:F18"/>
    <mergeCell ref="D20:F20"/>
    <mergeCell ref="D29:F29"/>
    <mergeCell ref="D31:F31"/>
    <mergeCell ref="D33:F33"/>
    <mergeCell ref="B25:I25"/>
    <mergeCell ref="B26:B27"/>
    <mergeCell ref="C26:C27"/>
    <mergeCell ref="D26:D27"/>
    <mergeCell ref="G34:G35"/>
    <mergeCell ref="G36:G37"/>
    <mergeCell ref="G38:G39"/>
    <mergeCell ref="D35:F35"/>
    <mergeCell ref="D37:F37"/>
    <mergeCell ref="D41:F41"/>
    <mergeCell ref="D39:F39"/>
    <mergeCell ref="G40:G41"/>
    <mergeCell ref="G42:G43"/>
    <mergeCell ref="D42:F42"/>
    <mergeCell ref="G11:G12"/>
    <mergeCell ref="G30:G31"/>
    <mergeCell ref="G32:G33"/>
    <mergeCell ref="G28:G29"/>
    <mergeCell ref="G26:G27"/>
    <mergeCell ref="G19:G20"/>
    <mergeCell ref="B21:I21"/>
    <mergeCell ref="H5:H20"/>
    <mergeCell ref="G5:G6"/>
    <mergeCell ref="G7:G8"/>
    <mergeCell ref="D7:F7"/>
    <mergeCell ref="D5:F5"/>
    <mergeCell ref="D9:F9"/>
    <mergeCell ref="D6:F6"/>
    <mergeCell ref="D8:F8"/>
    <mergeCell ref="B1:I1"/>
    <mergeCell ref="B2:I2"/>
    <mergeCell ref="B3:B4"/>
    <mergeCell ref="C3:C4"/>
    <mergeCell ref="D3:D4"/>
    <mergeCell ref="H3:H4"/>
    <mergeCell ref="I3:I4"/>
    <mergeCell ref="G3:G4"/>
    <mergeCell ref="H26:H27"/>
    <mergeCell ref="I26:I27"/>
    <mergeCell ref="B44:I44"/>
    <mergeCell ref="G17:G18"/>
    <mergeCell ref="I5:I20"/>
    <mergeCell ref="B5:B20"/>
    <mergeCell ref="G13:G14"/>
    <mergeCell ref="B28:B43"/>
    <mergeCell ref="H28:H43"/>
    <mergeCell ref="I28:I43"/>
    <mergeCell ref="B24:I24"/>
    <mergeCell ref="D11:F11"/>
    <mergeCell ref="D17:F17"/>
    <mergeCell ref="D19:F19"/>
    <mergeCell ref="D10:F10"/>
    <mergeCell ref="D12:F12"/>
    <mergeCell ref="G15:G16"/>
    <mergeCell ref="G9:G10"/>
    <mergeCell ref="D28:F28"/>
    <mergeCell ref="D32:F32"/>
    <mergeCell ref="D34:F34"/>
    <mergeCell ref="D36:F36"/>
    <mergeCell ref="D38:F38"/>
    <mergeCell ref="D40:F40"/>
    <mergeCell ref="D30:F30"/>
  </mergeCells>
  <dataValidations count="3">
    <dataValidation allowBlank="1" showInputMessage="1" showErrorMessage="1" imeMode="on" sqref="I3:I4 I26:I27 C41:D41 E5:F5 E7:F7 E9:F9 C5:D20 E19:F19 E17:F17 C28:F28 C43:D43 C30:F30 C29:D29 C32:F32 C31:D31 C34:F34 C33:D33 C36:F36 C35:D35 C39:D39 C37:D37 C38:F38 C40:F40 C42:F42 E11:F11 E13:F13 E15:F15"/>
    <dataValidation allowBlank="1" showInputMessage="1" showErrorMessage="1" imeMode="off" sqref="I5:I20 I28:I43"/>
    <dataValidation type="list" allowBlank="1" showInputMessage="1" showErrorMessage="1" imeMode="on" sqref="G5:G20 G28:G43">
      <formula1>"小,中,10代,20代,30代,40代"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47"/>
  <sheetViews>
    <sheetView view="pageBreakPreview" zoomScaleNormal="85" zoomScaleSheetLayoutView="100" workbookViewId="0" topLeftCell="A1">
      <selection activeCell="A43" sqref="A43"/>
    </sheetView>
  </sheetViews>
  <sheetFormatPr defaultColWidth="9.140625" defaultRowHeight="15"/>
  <cols>
    <col min="1" max="1" width="7.57421875" style="0" customWidth="1"/>
    <col min="2" max="2" width="15.140625" style="0" customWidth="1"/>
    <col min="3" max="3" width="6.57421875" style="0" customWidth="1"/>
    <col min="4" max="4" width="4.57421875" style="0" customWidth="1"/>
    <col min="5" max="5" width="7.00390625" style="0" customWidth="1"/>
    <col min="6" max="7" width="18.57421875" style="0" customWidth="1"/>
    <col min="8" max="8" width="21.8515625" style="0" customWidth="1"/>
  </cols>
  <sheetData>
    <row r="7" spans="1:8" s="6" customFormat="1" ht="21">
      <c r="A7" s="145" t="s">
        <v>115</v>
      </c>
      <c r="B7" s="145"/>
      <c r="C7" s="145"/>
      <c r="D7" s="145"/>
      <c r="E7" s="145"/>
      <c r="F7" s="145"/>
      <c r="G7" s="145"/>
      <c r="H7" s="145"/>
    </row>
    <row r="8" spans="1:8" s="6" customFormat="1" ht="21">
      <c r="A8" s="145" t="s">
        <v>7</v>
      </c>
      <c r="B8" s="145"/>
      <c r="C8" s="145"/>
      <c r="D8" s="145"/>
      <c r="E8" s="145"/>
      <c r="F8" s="145"/>
      <c r="G8" s="145"/>
      <c r="H8" s="145"/>
    </row>
    <row r="9" spans="1:8" ht="18" customHeight="1">
      <c r="A9" s="81"/>
      <c r="B9" s="81"/>
      <c r="C9" s="81"/>
      <c r="D9" s="81"/>
      <c r="E9" s="81"/>
      <c r="F9" s="81"/>
      <c r="G9" s="146"/>
      <c r="H9" s="146"/>
    </row>
    <row r="10" spans="1:8" ht="24" customHeight="1">
      <c r="A10" s="147"/>
      <c r="B10" s="147"/>
      <c r="C10" s="80" t="s">
        <v>89</v>
      </c>
      <c r="D10" s="61"/>
      <c r="F10" s="83" t="s">
        <v>8</v>
      </c>
      <c r="G10" s="132"/>
      <c r="H10" s="132"/>
    </row>
    <row r="11" spans="1:8" ht="20.25" customHeight="1">
      <c r="A11" s="85"/>
      <c r="B11" s="85"/>
      <c r="C11" s="85"/>
      <c r="D11" s="85"/>
      <c r="F11" s="5"/>
      <c r="G11" s="148"/>
      <c r="H11" s="148"/>
    </row>
    <row r="12" spans="1:8" ht="23.25" customHeight="1">
      <c r="A12" s="2"/>
      <c r="F12" s="82" t="s">
        <v>9</v>
      </c>
      <c r="G12" s="132"/>
      <c r="H12" s="132"/>
    </row>
    <row r="13" spans="1:7" ht="30" customHeight="1" thickBot="1">
      <c r="A13" s="2"/>
      <c r="F13" s="2"/>
      <c r="G13" s="2"/>
    </row>
    <row r="14" spans="1:8" ht="15.75" customHeight="1">
      <c r="A14" s="289" t="s">
        <v>41</v>
      </c>
      <c r="B14" s="136" t="s">
        <v>11</v>
      </c>
      <c r="C14" s="137"/>
      <c r="D14" s="138"/>
      <c r="E14" s="122" t="s">
        <v>1</v>
      </c>
      <c r="F14" s="139" t="s">
        <v>2</v>
      </c>
      <c r="G14" s="140"/>
      <c r="H14" s="143" t="s">
        <v>12</v>
      </c>
    </row>
    <row r="15" spans="1:8" ht="25.5" customHeight="1">
      <c r="A15" s="290"/>
      <c r="B15" s="112" t="s">
        <v>3</v>
      </c>
      <c r="C15" s="113"/>
      <c r="D15" s="114"/>
      <c r="E15" s="96"/>
      <c r="F15" s="141"/>
      <c r="G15" s="142"/>
      <c r="H15" s="144"/>
    </row>
    <row r="16" spans="1:8" ht="15.75" customHeight="1">
      <c r="A16" s="291" t="s">
        <v>91</v>
      </c>
      <c r="B16" s="201"/>
      <c r="C16" s="202"/>
      <c r="D16" s="203"/>
      <c r="E16" s="96"/>
      <c r="F16" s="101"/>
      <c r="G16" s="102"/>
      <c r="H16" s="105"/>
    </row>
    <row r="17" spans="1:8" ht="34.5" customHeight="1">
      <c r="A17" s="292"/>
      <c r="B17" s="112"/>
      <c r="C17" s="113"/>
      <c r="D17" s="114"/>
      <c r="E17" s="126"/>
      <c r="F17" s="110"/>
      <c r="G17" s="111"/>
      <c r="H17" s="127"/>
    </row>
    <row r="18" spans="1:8" ht="15.75" customHeight="1">
      <c r="A18" s="293"/>
      <c r="B18" s="201"/>
      <c r="C18" s="202"/>
      <c r="D18" s="203"/>
      <c r="E18" s="96"/>
      <c r="F18" s="101"/>
      <c r="G18" s="102"/>
      <c r="H18" s="105"/>
    </row>
    <row r="19" spans="1:8" ht="34.5" customHeight="1">
      <c r="A19" s="293"/>
      <c r="B19" s="112"/>
      <c r="C19" s="113"/>
      <c r="D19" s="114"/>
      <c r="E19" s="96"/>
      <c r="F19" s="110"/>
      <c r="G19" s="111"/>
      <c r="H19" s="105"/>
    </row>
    <row r="20" spans="1:8" ht="15.75" customHeight="1">
      <c r="A20" s="294"/>
      <c r="B20" s="201"/>
      <c r="C20" s="202"/>
      <c r="D20" s="203"/>
      <c r="E20" s="116"/>
      <c r="F20" s="101"/>
      <c r="G20" s="102"/>
      <c r="H20" s="119"/>
    </row>
    <row r="21" spans="1:8" ht="34.5" customHeight="1" thickBot="1">
      <c r="A21" s="295"/>
      <c r="B21" s="107"/>
      <c r="C21" s="108"/>
      <c r="D21" s="109"/>
      <c r="E21" s="97"/>
      <c r="F21" s="103"/>
      <c r="G21" s="104"/>
      <c r="H21" s="106"/>
    </row>
    <row r="22" spans="1:8" s="10" customFormat="1" ht="30" customHeight="1" thickBot="1">
      <c r="A22" s="84"/>
      <c r="B22" s="86"/>
      <c r="C22" s="86"/>
      <c r="D22" s="86"/>
      <c r="E22" s="84"/>
      <c r="F22" s="84"/>
      <c r="G22" s="84"/>
      <c r="H22" s="13"/>
    </row>
    <row r="23" spans="1:8" ht="15.75" customHeight="1">
      <c r="A23" s="289" t="s">
        <v>41</v>
      </c>
      <c r="B23" s="136" t="s">
        <v>11</v>
      </c>
      <c r="C23" s="137"/>
      <c r="D23" s="138"/>
      <c r="E23" s="122" t="s">
        <v>1</v>
      </c>
      <c r="F23" s="139" t="s">
        <v>2</v>
      </c>
      <c r="G23" s="140"/>
      <c r="H23" s="143" t="s">
        <v>12</v>
      </c>
    </row>
    <row r="24" spans="1:8" ht="25.5" customHeight="1">
      <c r="A24" s="290"/>
      <c r="B24" s="112" t="s">
        <v>3</v>
      </c>
      <c r="C24" s="113"/>
      <c r="D24" s="114"/>
      <c r="E24" s="96"/>
      <c r="F24" s="141"/>
      <c r="G24" s="142"/>
      <c r="H24" s="144"/>
    </row>
    <row r="25" spans="1:8" ht="15.75" customHeight="1">
      <c r="A25" s="291" t="s">
        <v>91</v>
      </c>
      <c r="B25" s="201"/>
      <c r="C25" s="202"/>
      <c r="D25" s="203"/>
      <c r="E25" s="96"/>
      <c r="F25" s="101"/>
      <c r="G25" s="102"/>
      <c r="H25" s="105"/>
    </row>
    <row r="26" spans="1:8" ht="34.5" customHeight="1">
      <c r="A26" s="292"/>
      <c r="B26" s="112"/>
      <c r="C26" s="113"/>
      <c r="D26" s="114"/>
      <c r="E26" s="126"/>
      <c r="F26" s="110"/>
      <c r="G26" s="111"/>
      <c r="H26" s="127"/>
    </row>
    <row r="27" spans="1:8" ht="15.75" customHeight="1">
      <c r="A27" s="293"/>
      <c r="B27" s="201"/>
      <c r="C27" s="202"/>
      <c r="D27" s="203"/>
      <c r="E27" s="96"/>
      <c r="F27" s="101"/>
      <c r="G27" s="102"/>
      <c r="H27" s="105"/>
    </row>
    <row r="28" spans="1:8" ht="34.5" customHeight="1">
      <c r="A28" s="293"/>
      <c r="B28" s="112"/>
      <c r="C28" s="113"/>
      <c r="D28" s="114"/>
      <c r="E28" s="96"/>
      <c r="F28" s="110"/>
      <c r="G28" s="111"/>
      <c r="H28" s="105"/>
    </row>
    <row r="29" spans="1:8" ht="15.75" customHeight="1">
      <c r="A29" s="294"/>
      <c r="B29" s="201"/>
      <c r="C29" s="202"/>
      <c r="D29" s="203"/>
      <c r="E29" s="116"/>
      <c r="F29" s="101"/>
      <c r="G29" s="102"/>
      <c r="H29" s="119"/>
    </row>
    <row r="30" spans="1:8" ht="34.5" customHeight="1" thickBot="1">
      <c r="A30" s="295"/>
      <c r="B30" s="107"/>
      <c r="C30" s="108"/>
      <c r="D30" s="109"/>
      <c r="E30" s="97"/>
      <c r="F30" s="103"/>
      <c r="G30" s="104"/>
      <c r="H30" s="106"/>
    </row>
    <row r="31" spans="1:8" ht="30" customHeight="1" thickBot="1">
      <c r="A31" s="86"/>
      <c r="B31" s="86"/>
      <c r="C31" s="86"/>
      <c r="D31" s="86"/>
      <c r="E31" s="86"/>
      <c r="F31" s="86"/>
      <c r="G31" s="86"/>
      <c r="H31" s="15"/>
    </row>
    <row r="32" spans="1:8" ht="15.75" customHeight="1">
      <c r="A32" s="289" t="s">
        <v>41</v>
      </c>
      <c r="B32" s="136" t="s">
        <v>11</v>
      </c>
      <c r="C32" s="137"/>
      <c r="D32" s="138"/>
      <c r="E32" s="122" t="s">
        <v>1</v>
      </c>
      <c r="F32" s="139" t="s">
        <v>2</v>
      </c>
      <c r="G32" s="140"/>
      <c r="H32" s="143" t="s">
        <v>12</v>
      </c>
    </row>
    <row r="33" spans="1:8" ht="25.5" customHeight="1">
      <c r="A33" s="290"/>
      <c r="B33" s="112" t="s">
        <v>3</v>
      </c>
      <c r="C33" s="113"/>
      <c r="D33" s="114"/>
      <c r="E33" s="96"/>
      <c r="F33" s="141"/>
      <c r="G33" s="142"/>
      <c r="H33" s="144"/>
    </row>
    <row r="34" spans="1:8" ht="15.75" customHeight="1">
      <c r="A34" s="291" t="s">
        <v>91</v>
      </c>
      <c r="B34" s="201"/>
      <c r="C34" s="202"/>
      <c r="D34" s="203"/>
      <c r="E34" s="96"/>
      <c r="F34" s="101"/>
      <c r="G34" s="102"/>
      <c r="H34" s="105"/>
    </row>
    <row r="35" spans="1:8" ht="34.5" customHeight="1">
      <c r="A35" s="292"/>
      <c r="B35" s="112"/>
      <c r="C35" s="113"/>
      <c r="D35" s="114"/>
      <c r="E35" s="126"/>
      <c r="F35" s="110"/>
      <c r="G35" s="111"/>
      <c r="H35" s="127"/>
    </row>
    <row r="36" spans="1:8" ht="15.75" customHeight="1">
      <c r="A36" s="293"/>
      <c r="B36" s="201"/>
      <c r="C36" s="202"/>
      <c r="D36" s="203"/>
      <c r="E36" s="96"/>
      <c r="F36" s="101"/>
      <c r="G36" s="102"/>
      <c r="H36" s="105"/>
    </row>
    <row r="37" spans="1:8" ht="34.5" customHeight="1">
      <c r="A37" s="293"/>
      <c r="B37" s="112"/>
      <c r="C37" s="113"/>
      <c r="D37" s="114"/>
      <c r="E37" s="96"/>
      <c r="F37" s="110"/>
      <c r="G37" s="111"/>
      <c r="H37" s="105"/>
    </row>
    <row r="38" spans="1:8" ht="15.75" customHeight="1">
      <c r="A38" s="294"/>
      <c r="B38" s="201"/>
      <c r="C38" s="202"/>
      <c r="D38" s="203"/>
      <c r="E38" s="116"/>
      <c r="F38" s="101"/>
      <c r="G38" s="102"/>
      <c r="H38" s="119"/>
    </row>
    <row r="39" spans="1:8" ht="34.5" customHeight="1" thickBot="1">
      <c r="A39" s="295"/>
      <c r="B39" s="107"/>
      <c r="C39" s="108"/>
      <c r="D39" s="109"/>
      <c r="E39" s="97"/>
      <c r="F39" s="103"/>
      <c r="G39" s="104"/>
      <c r="H39" s="106"/>
    </row>
    <row r="40" spans="1:8" ht="18.75" customHeight="1">
      <c r="A40" s="89" t="s">
        <v>116</v>
      </c>
      <c r="B40" s="89"/>
      <c r="C40" s="89"/>
      <c r="D40" s="89"/>
      <c r="E40" s="89"/>
      <c r="F40" s="89"/>
      <c r="G40" s="89"/>
      <c r="H40" s="78"/>
    </row>
    <row r="41" spans="1:8" ht="18.75" customHeight="1">
      <c r="A41" s="90" t="s">
        <v>117</v>
      </c>
      <c r="B41" s="90"/>
      <c r="C41" s="90"/>
      <c r="D41" s="90"/>
      <c r="E41" s="90"/>
      <c r="F41" s="90"/>
      <c r="G41" s="90"/>
      <c r="H41" s="90"/>
    </row>
    <row r="42" spans="1:8" ht="14.25" customHeight="1">
      <c r="A42" s="90" t="s">
        <v>119</v>
      </c>
      <c r="B42" s="90"/>
      <c r="C42" s="90"/>
      <c r="D42" s="90"/>
      <c r="E42" s="90"/>
      <c r="F42" s="90"/>
      <c r="G42" s="90"/>
      <c r="H42" s="90"/>
    </row>
    <row r="43" spans="1:8" ht="17.25" customHeight="1">
      <c r="A43" s="90" t="s">
        <v>118</v>
      </c>
      <c r="B43" s="90"/>
      <c r="C43" s="90"/>
      <c r="D43" s="90"/>
      <c r="E43" s="90"/>
      <c r="F43" s="90"/>
      <c r="G43" s="91"/>
      <c r="H43" s="91"/>
    </row>
    <row r="44" spans="1:8" ht="14.25">
      <c r="A44" s="79" t="s">
        <v>114</v>
      </c>
      <c r="B44" s="87"/>
      <c r="C44" s="87"/>
      <c r="D44" s="87"/>
      <c r="E44" s="87"/>
      <c r="F44" s="87"/>
      <c r="G44" s="87"/>
      <c r="H44" s="88"/>
    </row>
    <row r="45" spans="1:8" ht="13.5">
      <c r="A45" s="288"/>
      <c r="B45" s="288"/>
      <c r="C45" s="288"/>
      <c r="D45" s="288"/>
      <c r="E45" s="288"/>
      <c r="F45" s="288"/>
      <c r="G45" s="288"/>
      <c r="H45" s="288"/>
    </row>
    <row r="46" spans="1:8" ht="13.5">
      <c r="A46" s="288"/>
      <c r="B46" s="288"/>
      <c r="C46" s="288"/>
      <c r="D46" s="288"/>
      <c r="E46" s="288"/>
      <c r="F46" s="288"/>
      <c r="G46" s="288"/>
      <c r="H46" s="288"/>
    </row>
    <row r="47" spans="1:8" ht="13.5">
      <c r="A47" s="288"/>
      <c r="B47" s="288"/>
      <c r="C47" s="288"/>
      <c r="D47" s="288"/>
      <c r="E47" s="288"/>
      <c r="F47" s="288"/>
      <c r="G47" s="288"/>
      <c r="H47" s="288"/>
    </row>
  </sheetData>
  <sheetProtection/>
  <mergeCells count="80">
    <mergeCell ref="A38:A39"/>
    <mergeCell ref="B38:D38"/>
    <mergeCell ref="E38:E39"/>
    <mergeCell ref="F38:G39"/>
    <mergeCell ref="H38:H39"/>
    <mergeCell ref="B39:D39"/>
    <mergeCell ref="A36:A37"/>
    <mergeCell ref="B36:D36"/>
    <mergeCell ref="E36:E37"/>
    <mergeCell ref="F36:G37"/>
    <mergeCell ref="H36:H37"/>
    <mergeCell ref="B37:D37"/>
    <mergeCell ref="A34:A35"/>
    <mergeCell ref="B34:D34"/>
    <mergeCell ref="E34:E35"/>
    <mergeCell ref="F34:G35"/>
    <mergeCell ref="H34:H35"/>
    <mergeCell ref="B35:D35"/>
    <mergeCell ref="A32:A33"/>
    <mergeCell ref="B32:D32"/>
    <mergeCell ref="E32:E33"/>
    <mergeCell ref="F32:G33"/>
    <mergeCell ref="H32:H33"/>
    <mergeCell ref="B33:D33"/>
    <mergeCell ref="A29:A30"/>
    <mergeCell ref="B29:D29"/>
    <mergeCell ref="E29:E30"/>
    <mergeCell ref="F29:G30"/>
    <mergeCell ref="H29:H30"/>
    <mergeCell ref="B30:D30"/>
    <mergeCell ref="A27:A28"/>
    <mergeCell ref="B27:D27"/>
    <mergeCell ref="E27:E28"/>
    <mergeCell ref="F27:G28"/>
    <mergeCell ref="H27:H28"/>
    <mergeCell ref="B28:D28"/>
    <mergeCell ref="A25:A26"/>
    <mergeCell ref="B25:D25"/>
    <mergeCell ref="E25:E26"/>
    <mergeCell ref="F25:G26"/>
    <mergeCell ref="H25:H26"/>
    <mergeCell ref="B26:D26"/>
    <mergeCell ref="A23:A24"/>
    <mergeCell ref="B23:D23"/>
    <mergeCell ref="E23:E24"/>
    <mergeCell ref="F23:G24"/>
    <mergeCell ref="H23:H24"/>
    <mergeCell ref="B24:D24"/>
    <mergeCell ref="A20:A21"/>
    <mergeCell ref="B20:D20"/>
    <mergeCell ref="E20:E21"/>
    <mergeCell ref="F20:G21"/>
    <mergeCell ref="H20:H21"/>
    <mergeCell ref="B21:D21"/>
    <mergeCell ref="A18:A19"/>
    <mergeCell ref="B18:D18"/>
    <mergeCell ref="E18:E19"/>
    <mergeCell ref="F18:G19"/>
    <mergeCell ref="H18:H19"/>
    <mergeCell ref="B19:D19"/>
    <mergeCell ref="E14:E15"/>
    <mergeCell ref="F14:G15"/>
    <mergeCell ref="H14:H15"/>
    <mergeCell ref="B15:D15"/>
    <mergeCell ref="A16:A17"/>
    <mergeCell ref="B16:D16"/>
    <mergeCell ref="E16:E17"/>
    <mergeCell ref="F16:G17"/>
    <mergeCell ref="H16:H17"/>
    <mergeCell ref="B17:D17"/>
    <mergeCell ref="A45:H47"/>
    <mergeCell ref="A7:H7"/>
    <mergeCell ref="A8:H8"/>
    <mergeCell ref="G9:H9"/>
    <mergeCell ref="A10:B10"/>
    <mergeCell ref="G10:H10"/>
    <mergeCell ref="G11:H11"/>
    <mergeCell ref="G12:H12"/>
    <mergeCell ref="A14:A15"/>
    <mergeCell ref="B14:D14"/>
  </mergeCells>
  <dataValidations count="2">
    <dataValidation allowBlank="1" showInputMessage="1" showErrorMessage="1" imeMode="off" sqref="E34:E39 H34:H39 E25:E30 H25:H30 E16:E21 H16:H21"/>
    <dataValidation allowBlank="1" showInputMessage="1" showErrorMessage="1" imeMode="on" sqref="B16:D21 F16:G21 B25:D30 F25:G30 B34:D39 F34:G39 G9:H12 A10:B10"/>
  </dataValidations>
  <printOptions/>
  <pageMargins left="0.5905511811023623" right="0.3937007874015748" top="0" bottom="0" header="0" footer="0"/>
  <pageSetup fitToHeight="1" fitToWidth="1" horizontalDpi="600" verticalDpi="600"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57421875" style="0" customWidth="1"/>
    <col min="2" max="2" width="10.57421875" style="0" customWidth="1"/>
    <col min="3" max="4" width="5.57421875" style="0" customWidth="1"/>
    <col min="5" max="5" width="7.140625" style="0" customWidth="1"/>
    <col min="6" max="6" width="20.57421875" style="0" customWidth="1"/>
    <col min="7" max="7" width="6.140625" style="0" customWidth="1"/>
    <col min="8" max="8" width="16.57421875" style="0" customWidth="1"/>
    <col min="9" max="9" width="14.57421875" style="0" customWidth="1"/>
    <col min="10" max="10" width="3.57421875" style="0" customWidth="1"/>
  </cols>
  <sheetData>
    <row r="7" spans="1:10" s="6" customFormat="1" ht="21">
      <c r="A7" s="145" t="s">
        <v>113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s="6" customFormat="1" ht="21">
      <c r="A8" s="145" t="s">
        <v>48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ht="26.25" customHeight="1" thickBot="1">
      <c r="A9" s="1"/>
      <c r="B9" s="1"/>
      <c r="C9" s="47"/>
      <c r="D9" s="47"/>
      <c r="E9" s="1"/>
      <c r="F9" s="1"/>
      <c r="G9" s="28"/>
      <c r="H9" s="28"/>
      <c r="I9" s="28"/>
      <c r="J9" s="28"/>
    </row>
    <row r="10" spans="1:10" ht="25.5" customHeight="1" thickBot="1">
      <c r="A10" s="302" t="s">
        <v>52</v>
      </c>
      <c r="B10" s="303"/>
      <c r="C10" s="303"/>
      <c r="D10" s="303"/>
      <c r="E10" s="303"/>
      <c r="F10" s="303" t="s">
        <v>53</v>
      </c>
      <c r="G10" s="304"/>
      <c r="H10" s="28"/>
      <c r="I10" s="28"/>
      <c r="J10" s="28"/>
    </row>
    <row r="11" spans="1:10" ht="30.75" customHeight="1" thickBot="1">
      <c r="A11" s="300"/>
      <c r="B11" s="301"/>
      <c r="C11" s="301"/>
      <c r="D11" s="301" t="s">
        <v>90</v>
      </c>
      <c r="E11" s="307"/>
      <c r="F11" s="305"/>
      <c r="G11" s="306"/>
      <c r="H11" s="28"/>
      <c r="I11" s="28"/>
      <c r="J11" s="28"/>
    </row>
    <row r="12" spans="1:10" ht="12" customHeight="1">
      <c r="A12" s="26"/>
      <c r="B12" s="26"/>
      <c r="C12" s="26"/>
      <c r="D12" s="26"/>
      <c r="E12" s="26"/>
      <c r="F12" s="26"/>
      <c r="G12" s="28"/>
      <c r="H12" s="28"/>
      <c r="I12" s="28"/>
      <c r="J12" s="28"/>
    </row>
    <row r="13" spans="1:10" ht="12" customHeight="1">
      <c r="A13" s="26"/>
      <c r="B13" s="26"/>
      <c r="C13" s="26"/>
      <c r="D13" s="26"/>
      <c r="E13" s="26"/>
      <c r="F13" s="26"/>
      <c r="G13" s="28"/>
      <c r="H13" s="28"/>
      <c r="I13" s="28"/>
      <c r="J13" s="28"/>
    </row>
    <row r="14" spans="1:10" ht="9.75" customHeight="1" thickBot="1">
      <c r="A14" s="27"/>
      <c r="B14" s="29"/>
      <c r="C14" s="29"/>
      <c r="D14" s="29"/>
      <c r="E14" s="29"/>
      <c r="F14" s="27"/>
      <c r="G14" s="28"/>
      <c r="H14" s="28"/>
      <c r="I14" s="28"/>
      <c r="J14" s="28"/>
    </row>
    <row r="15" spans="1:10" ht="24.75" customHeight="1" thickBot="1">
      <c r="A15" s="298" t="s">
        <v>54</v>
      </c>
      <c r="B15" s="299"/>
      <c r="C15" s="299"/>
      <c r="D15" s="299"/>
      <c r="E15" s="298" t="s">
        <v>56</v>
      </c>
      <c r="F15" s="299"/>
      <c r="G15" s="299"/>
      <c r="H15" s="299"/>
      <c r="I15" s="299"/>
      <c r="J15" s="317"/>
    </row>
    <row r="16" spans="1:10" ht="12.75" customHeight="1">
      <c r="A16" s="278" t="s">
        <v>57</v>
      </c>
      <c r="B16" s="136" t="s">
        <v>11</v>
      </c>
      <c r="C16" s="137"/>
      <c r="D16" s="297"/>
      <c r="E16" s="128" t="s">
        <v>57</v>
      </c>
      <c r="F16" s="18" t="s">
        <v>11</v>
      </c>
      <c r="G16" s="141" t="s">
        <v>1</v>
      </c>
      <c r="H16" s="139" t="s">
        <v>2</v>
      </c>
      <c r="I16" s="239"/>
      <c r="J16" s="315"/>
    </row>
    <row r="17" spans="1:10" ht="21.75" customHeight="1" thickBot="1">
      <c r="A17" s="327"/>
      <c r="B17" s="107" t="s">
        <v>3</v>
      </c>
      <c r="C17" s="108"/>
      <c r="D17" s="296"/>
      <c r="E17" s="327"/>
      <c r="F17" s="21" t="s">
        <v>3</v>
      </c>
      <c r="G17" s="319"/>
      <c r="H17" s="186"/>
      <c r="I17" s="200"/>
      <c r="J17" s="316"/>
    </row>
    <row r="18" spans="1:10" ht="15.75" customHeight="1">
      <c r="A18" s="133"/>
      <c r="B18" s="136"/>
      <c r="C18" s="137"/>
      <c r="D18" s="297"/>
      <c r="E18" s="133"/>
      <c r="F18" s="22"/>
      <c r="G18" s="122"/>
      <c r="H18" s="172"/>
      <c r="I18" s="209"/>
      <c r="J18" s="314"/>
    </row>
    <row r="19" spans="1:10" ht="12" customHeight="1">
      <c r="A19" s="150"/>
      <c r="B19" s="151"/>
      <c r="C19" s="152"/>
      <c r="D19" s="321"/>
      <c r="E19" s="150"/>
      <c r="F19" s="318"/>
      <c r="G19" s="126"/>
      <c r="H19" s="172"/>
      <c r="I19" s="209"/>
      <c r="J19" s="314"/>
    </row>
    <row r="20" spans="1:10" ht="19.5" customHeight="1">
      <c r="A20" s="94"/>
      <c r="B20" s="141"/>
      <c r="C20" s="213"/>
      <c r="D20" s="322"/>
      <c r="E20" s="94"/>
      <c r="F20" s="116"/>
      <c r="G20" s="96"/>
      <c r="H20" s="54" t="s">
        <v>55</v>
      </c>
      <c r="I20" s="308"/>
      <c r="J20" s="308"/>
    </row>
    <row r="21" spans="1:10" ht="15.75" customHeight="1">
      <c r="A21" s="94"/>
      <c r="B21" s="201"/>
      <c r="C21" s="202"/>
      <c r="D21" s="320"/>
      <c r="E21" s="94"/>
      <c r="F21" s="19"/>
      <c r="G21" s="96"/>
      <c r="H21" s="309"/>
      <c r="I21" s="310"/>
      <c r="J21" s="311"/>
    </row>
    <row r="22" spans="1:10" ht="12" customHeight="1">
      <c r="A22" s="150"/>
      <c r="B22" s="151"/>
      <c r="C22" s="152"/>
      <c r="D22" s="321"/>
      <c r="E22" s="150"/>
      <c r="F22" s="318"/>
      <c r="G22" s="126"/>
      <c r="H22" s="312"/>
      <c r="I22" s="313"/>
      <c r="J22" s="308"/>
    </row>
    <row r="23" spans="1:10" ht="19.5" customHeight="1">
      <c r="A23" s="94"/>
      <c r="B23" s="141"/>
      <c r="C23" s="213"/>
      <c r="D23" s="322"/>
      <c r="E23" s="94"/>
      <c r="F23" s="116"/>
      <c r="G23" s="96"/>
      <c r="H23" s="54" t="s">
        <v>55</v>
      </c>
      <c r="I23" s="308"/>
      <c r="J23" s="308"/>
    </row>
    <row r="24" spans="1:10" ht="15.75" customHeight="1">
      <c r="A24" s="115"/>
      <c r="B24" s="201"/>
      <c r="C24" s="202"/>
      <c r="D24" s="320"/>
      <c r="E24" s="115"/>
      <c r="F24" s="18"/>
      <c r="G24" s="116"/>
      <c r="H24" s="309"/>
      <c r="I24" s="310"/>
      <c r="J24" s="311"/>
    </row>
    <row r="25" spans="1:10" ht="12" customHeight="1">
      <c r="A25" s="150"/>
      <c r="B25" s="151"/>
      <c r="C25" s="152"/>
      <c r="D25" s="321"/>
      <c r="E25" s="150"/>
      <c r="F25" s="318"/>
      <c r="G25" s="126"/>
      <c r="H25" s="312"/>
      <c r="I25" s="313"/>
      <c r="J25" s="308"/>
    </row>
    <row r="26" spans="1:10" ht="19.5" customHeight="1">
      <c r="A26" s="94"/>
      <c r="B26" s="141"/>
      <c r="C26" s="213"/>
      <c r="D26" s="322"/>
      <c r="E26" s="94"/>
      <c r="F26" s="116"/>
      <c r="G26" s="96"/>
      <c r="H26" s="54" t="s">
        <v>55</v>
      </c>
      <c r="I26" s="308"/>
      <c r="J26" s="308"/>
    </row>
    <row r="27" spans="1:10" ht="15.75" customHeight="1">
      <c r="A27" s="115"/>
      <c r="B27" s="201"/>
      <c r="C27" s="202"/>
      <c r="D27" s="320"/>
      <c r="E27" s="115"/>
      <c r="F27" s="18"/>
      <c r="G27" s="116"/>
      <c r="H27" s="309"/>
      <c r="I27" s="310"/>
      <c r="J27" s="311"/>
    </row>
    <row r="28" spans="1:10" ht="12" customHeight="1">
      <c r="A28" s="150"/>
      <c r="B28" s="151"/>
      <c r="C28" s="152"/>
      <c r="D28" s="321"/>
      <c r="E28" s="150"/>
      <c r="F28" s="318"/>
      <c r="G28" s="126"/>
      <c r="H28" s="312"/>
      <c r="I28" s="313"/>
      <c r="J28" s="308"/>
    </row>
    <row r="29" spans="1:10" ht="19.5" customHeight="1">
      <c r="A29" s="150"/>
      <c r="B29" s="141"/>
      <c r="C29" s="213"/>
      <c r="D29" s="322"/>
      <c r="E29" s="150"/>
      <c r="F29" s="328"/>
      <c r="G29" s="126"/>
      <c r="H29" s="54" t="s">
        <v>55</v>
      </c>
      <c r="I29" s="308"/>
      <c r="J29" s="308"/>
    </row>
    <row r="30" spans="1:10" ht="15.75" customHeight="1">
      <c r="A30" s="94"/>
      <c r="B30" s="201"/>
      <c r="C30" s="202"/>
      <c r="D30" s="320"/>
      <c r="E30" s="94"/>
      <c r="F30" s="19"/>
      <c r="G30" s="96"/>
      <c r="H30" s="309"/>
      <c r="I30" s="310"/>
      <c r="J30" s="311"/>
    </row>
    <row r="31" spans="1:10" ht="12" customHeight="1">
      <c r="A31" s="150"/>
      <c r="B31" s="151"/>
      <c r="C31" s="152"/>
      <c r="D31" s="321"/>
      <c r="E31" s="150"/>
      <c r="F31" s="318"/>
      <c r="G31" s="126"/>
      <c r="H31" s="312"/>
      <c r="I31" s="313"/>
      <c r="J31" s="308"/>
    </row>
    <row r="32" spans="1:10" ht="19.5" customHeight="1">
      <c r="A32" s="94"/>
      <c r="B32" s="141"/>
      <c r="C32" s="213"/>
      <c r="D32" s="322"/>
      <c r="E32" s="94"/>
      <c r="F32" s="116"/>
      <c r="G32" s="96"/>
      <c r="H32" s="54" t="s">
        <v>55</v>
      </c>
      <c r="I32" s="308"/>
      <c r="J32" s="308"/>
    </row>
    <row r="33" spans="1:10" ht="15.75" customHeight="1">
      <c r="A33" s="115"/>
      <c r="B33" s="201"/>
      <c r="C33" s="202"/>
      <c r="D33" s="320"/>
      <c r="E33" s="115"/>
      <c r="F33" s="18"/>
      <c r="G33" s="116"/>
      <c r="H33" s="309"/>
      <c r="I33" s="310"/>
      <c r="J33" s="311"/>
    </row>
    <row r="34" spans="1:10" ht="12" customHeight="1">
      <c r="A34" s="150"/>
      <c r="B34" s="151"/>
      <c r="C34" s="152"/>
      <c r="D34" s="321"/>
      <c r="E34" s="150"/>
      <c r="F34" s="318"/>
      <c r="G34" s="126"/>
      <c r="H34" s="312"/>
      <c r="I34" s="313"/>
      <c r="J34" s="308"/>
    </row>
    <row r="35" spans="1:10" ht="19.5" customHeight="1">
      <c r="A35" s="150"/>
      <c r="B35" s="141"/>
      <c r="C35" s="213"/>
      <c r="D35" s="322"/>
      <c r="E35" s="150"/>
      <c r="F35" s="328"/>
      <c r="G35" s="126"/>
      <c r="H35" s="54" t="s">
        <v>55</v>
      </c>
      <c r="I35" s="308"/>
      <c r="J35" s="308"/>
    </row>
    <row r="36" spans="1:10" ht="15.75" customHeight="1">
      <c r="A36" s="94"/>
      <c r="B36" s="201"/>
      <c r="C36" s="202"/>
      <c r="D36" s="320"/>
      <c r="E36" s="94"/>
      <c r="F36" s="19"/>
      <c r="G36" s="96"/>
      <c r="H36" s="309"/>
      <c r="I36" s="310"/>
      <c r="J36" s="311"/>
    </row>
    <row r="37" spans="1:10" ht="12" customHeight="1">
      <c r="A37" s="150"/>
      <c r="B37" s="151"/>
      <c r="C37" s="152"/>
      <c r="D37" s="321"/>
      <c r="E37" s="150"/>
      <c r="F37" s="318"/>
      <c r="G37" s="126"/>
      <c r="H37" s="312"/>
      <c r="I37" s="313"/>
      <c r="J37" s="308"/>
    </row>
    <row r="38" spans="1:10" ht="19.5" customHeight="1">
      <c r="A38" s="94"/>
      <c r="B38" s="141"/>
      <c r="C38" s="213"/>
      <c r="D38" s="322"/>
      <c r="E38" s="94"/>
      <c r="F38" s="116"/>
      <c r="G38" s="96"/>
      <c r="H38" s="54" t="s">
        <v>55</v>
      </c>
      <c r="I38" s="308"/>
      <c r="J38" s="308"/>
    </row>
    <row r="39" spans="1:10" ht="15.75" customHeight="1">
      <c r="A39" s="115"/>
      <c r="B39" s="201"/>
      <c r="C39" s="202"/>
      <c r="D39" s="320"/>
      <c r="E39" s="115"/>
      <c r="F39" s="18"/>
      <c r="G39" s="116"/>
      <c r="H39" s="309"/>
      <c r="I39" s="310"/>
      <c r="J39" s="311"/>
    </row>
    <row r="40" spans="1:10" ht="12" customHeight="1">
      <c r="A40" s="150"/>
      <c r="B40" s="151"/>
      <c r="C40" s="152"/>
      <c r="D40" s="321"/>
      <c r="E40" s="150"/>
      <c r="F40" s="318"/>
      <c r="G40" s="126"/>
      <c r="H40" s="312"/>
      <c r="I40" s="313"/>
      <c r="J40" s="308"/>
    </row>
    <row r="41" spans="1:10" ht="19.5" customHeight="1" thickBot="1">
      <c r="A41" s="95"/>
      <c r="B41" s="186"/>
      <c r="C41" s="200"/>
      <c r="D41" s="316"/>
      <c r="E41" s="95"/>
      <c r="F41" s="185"/>
      <c r="G41" s="97"/>
      <c r="H41" s="55" t="s">
        <v>55</v>
      </c>
      <c r="I41" s="200"/>
      <c r="J41" s="316"/>
    </row>
    <row r="42" spans="1:10" ht="18.75" customHeight="1">
      <c r="A42" s="149"/>
      <c r="B42" s="149"/>
      <c r="C42" s="149"/>
      <c r="D42" s="149"/>
      <c r="E42" s="149"/>
      <c r="F42" s="149"/>
      <c r="G42" s="28"/>
      <c r="H42" s="28"/>
      <c r="I42" s="28"/>
      <c r="J42" s="28"/>
    </row>
    <row r="43" spans="1:10" s="24" customFormat="1" ht="18.75" customHeight="1">
      <c r="A43" s="326" t="s">
        <v>49</v>
      </c>
      <c r="B43" s="326"/>
      <c r="C43" s="326"/>
      <c r="D43" s="326"/>
      <c r="E43" s="326"/>
      <c r="F43" s="326"/>
      <c r="G43" s="30"/>
      <c r="H43" s="30"/>
      <c r="I43" s="30"/>
      <c r="J43" s="30"/>
    </row>
    <row r="44" spans="1:10" s="24" customFormat="1" ht="15.75" customHeight="1">
      <c r="A44" s="25"/>
      <c r="B44" s="25"/>
      <c r="C44" s="45"/>
      <c r="D44" s="45"/>
      <c r="E44" s="25"/>
      <c r="F44" s="25"/>
      <c r="G44" s="30"/>
      <c r="H44" s="30"/>
      <c r="I44" s="30"/>
      <c r="J44" s="30"/>
    </row>
    <row r="45" spans="1:10" s="24" customFormat="1" ht="17.25">
      <c r="A45" s="30"/>
      <c r="B45" s="324" t="s">
        <v>101</v>
      </c>
      <c r="C45" s="324"/>
      <c r="D45" s="324"/>
      <c r="E45" s="324"/>
      <c r="F45" s="324"/>
      <c r="G45" s="30"/>
      <c r="H45" s="30"/>
      <c r="I45" s="30"/>
      <c r="J45" s="30"/>
    </row>
    <row r="46" spans="1:10" ht="13.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3.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s="23" customFormat="1" ht="18.75">
      <c r="A48" s="29"/>
      <c r="B48" s="323"/>
      <c r="C48" s="323"/>
      <c r="D48" s="323"/>
      <c r="E48" s="46" t="s">
        <v>89</v>
      </c>
      <c r="F48" s="31"/>
      <c r="G48" s="29"/>
      <c r="H48" s="29"/>
      <c r="I48" s="29"/>
      <c r="J48" s="29"/>
    </row>
    <row r="49" spans="1:10" ht="13.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8.75">
      <c r="A50" s="28"/>
      <c r="B50" s="28"/>
      <c r="C50" s="28"/>
      <c r="D50" s="28"/>
      <c r="E50" s="28"/>
      <c r="F50" s="325" t="s">
        <v>51</v>
      </c>
      <c r="G50" s="325"/>
      <c r="H50" s="325"/>
      <c r="I50" s="325"/>
      <c r="J50" s="46"/>
    </row>
  </sheetData>
  <sheetProtection/>
  <mergeCells count="85">
    <mergeCell ref="A30:A32"/>
    <mergeCell ref="E30:E32"/>
    <mergeCell ref="G30:G32"/>
    <mergeCell ref="F31:F32"/>
    <mergeCell ref="A18:A20"/>
    <mergeCell ref="F50:G50"/>
    <mergeCell ref="A33:A35"/>
    <mergeCell ref="E33:E35"/>
    <mergeCell ref="G33:G35"/>
    <mergeCell ref="F34:F35"/>
    <mergeCell ref="A36:A38"/>
    <mergeCell ref="F40:F41"/>
    <mergeCell ref="A42:F42"/>
    <mergeCell ref="E24:E26"/>
    <mergeCell ref="F25:F26"/>
    <mergeCell ref="G27:G29"/>
    <mergeCell ref="F28:F29"/>
    <mergeCell ref="F37:F38"/>
    <mergeCell ref="A39:A41"/>
    <mergeCell ref="A27:A29"/>
    <mergeCell ref="G39:G41"/>
    <mergeCell ref="B40:D41"/>
    <mergeCell ref="B39:D39"/>
    <mergeCell ref="G21:G23"/>
    <mergeCell ref="G24:G26"/>
    <mergeCell ref="B36:D36"/>
    <mergeCell ref="B34:D35"/>
    <mergeCell ref="B33:D33"/>
    <mergeCell ref="B31:D32"/>
    <mergeCell ref="B37:D38"/>
    <mergeCell ref="A21:A23"/>
    <mergeCell ref="E21:E23"/>
    <mergeCell ref="A43:F43"/>
    <mergeCell ref="E16:E17"/>
    <mergeCell ref="E18:E20"/>
    <mergeCell ref="A16:A17"/>
    <mergeCell ref="F22:F23"/>
    <mergeCell ref="A24:A26"/>
    <mergeCell ref="B21:D21"/>
    <mergeCell ref="E27:E29"/>
    <mergeCell ref="B19:D20"/>
    <mergeCell ref="H50:I50"/>
    <mergeCell ref="I35:J35"/>
    <mergeCell ref="H33:J34"/>
    <mergeCell ref="I32:J32"/>
    <mergeCell ref="H30:J31"/>
    <mergeCell ref="I41:J41"/>
    <mergeCell ref="H39:J40"/>
    <mergeCell ref="I38:J38"/>
    <mergeCell ref="H36:J37"/>
    <mergeCell ref="B18:D18"/>
    <mergeCell ref="B27:D27"/>
    <mergeCell ref="B25:D26"/>
    <mergeCell ref="B24:D24"/>
    <mergeCell ref="B22:D23"/>
    <mergeCell ref="B48:D48"/>
    <mergeCell ref="B45:F45"/>
    <mergeCell ref="B30:D30"/>
    <mergeCell ref="B28:D29"/>
    <mergeCell ref="E39:E41"/>
    <mergeCell ref="I29:J29"/>
    <mergeCell ref="H27:J28"/>
    <mergeCell ref="I26:J26"/>
    <mergeCell ref="H24:J25"/>
    <mergeCell ref="G36:G38"/>
    <mergeCell ref="E36:E38"/>
    <mergeCell ref="I23:J23"/>
    <mergeCell ref="H21:J22"/>
    <mergeCell ref="I20:J20"/>
    <mergeCell ref="H18:J19"/>
    <mergeCell ref="H16:J17"/>
    <mergeCell ref="E15:J15"/>
    <mergeCell ref="G18:G20"/>
    <mergeCell ref="F19:F20"/>
    <mergeCell ref="G16:G17"/>
    <mergeCell ref="A8:J8"/>
    <mergeCell ref="A7:J7"/>
    <mergeCell ref="B17:D17"/>
    <mergeCell ref="B16:D16"/>
    <mergeCell ref="A15:D15"/>
    <mergeCell ref="A11:C11"/>
    <mergeCell ref="A10:E10"/>
    <mergeCell ref="F10:G10"/>
    <mergeCell ref="F11:G11"/>
    <mergeCell ref="D11:E11"/>
  </mergeCells>
  <dataValidations count="2">
    <dataValidation allowBlank="1" showInputMessage="1" showErrorMessage="1" imeMode="off" sqref="A18:A41 E18:E41 G18:G41 I23 I26 I29 I32 I35 I38 I41 I20"/>
    <dataValidation allowBlank="1" showInputMessage="1" showErrorMessage="1" imeMode="on" sqref="B18:D41 F18:F39 F40:F41 A11:C11 H39:I40 H36:I37 H33:I34 H30:I31 H27:I28 H24:I25 H21:I22 F11:G11 H18:I19"/>
  </dataValidations>
  <printOptions/>
  <pageMargins left="0.5905511811023623" right="0.3937007874015748" top="0" bottom="0" header="0" footer="0"/>
  <pageSetup fitToHeight="0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53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8.421875" style="0" customWidth="1"/>
    <col min="2" max="2" width="6.57421875" style="0" customWidth="1"/>
    <col min="3" max="3" width="11.57421875" style="0" customWidth="1"/>
    <col min="4" max="4" width="6.57421875" style="0" customWidth="1"/>
    <col min="5" max="5" width="4.57421875" style="0" customWidth="1"/>
    <col min="6" max="6" width="6.57421875" style="0" customWidth="1"/>
    <col min="7" max="8" width="18.57421875" style="0" customWidth="1"/>
    <col min="9" max="9" width="15.57421875" style="0" customWidth="1"/>
  </cols>
  <sheetData>
    <row r="7" spans="1:9" s="6" customFormat="1" ht="21">
      <c r="A7" s="145" t="s">
        <v>109</v>
      </c>
      <c r="B7" s="145"/>
      <c r="C7" s="145"/>
      <c r="D7" s="145"/>
      <c r="E7" s="145"/>
      <c r="F7" s="145"/>
      <c r="G7" s="145"/>
      <c r="H7" s="145"/>
      <c r="I7" s="145"/>
    </row>
    <row r="8" spans="1:9" s="6" customFormat="1" ht="21">
      <c r="A8" s="145" t="s">
        <v>7</v>
      </c>
      <c r="B8" s="145"/>
      <c r="C8" s="145"/>
      <c r="D8" s="145"/>
      <c r="E8" s="145"/>
      <c r="F8" s="145"/>
      <c r="G8" s="145"/>
      <c r="H8" s="145"/>
      <c r="I8" s="145"/>
    </row>
    <row r="9" spans="1:9" ht="12" customHeight="1">
      <c r="A9" s="1"/>
      <c r="B9" s="1"/>
      <c r="C9" s="1"/>
      <c r="D9" s="42"/>
      <c r="E9" s="42"/>
      <c r="F9" s="1"/>
      <c r="G9" s="1"/>
      <c r="H9" s="146"/>
      <c r="I9" s="146"/>
    </row>
    <row r="10" spans="1:9" ht="24" customHeight="1">
      <c r="A10" s="147" t="s">
        <v>81</v>
      </c>
      <c r="B10" s="147"/>
      <c r="C10" s="147"/>
      <c r="D10" s="50" t="s">
        <v>80</v>
      </c>
      <c r="G10" s="48" t="s">
        <v>8</v>
      </c>
      <c r="H10" s="132"/>
      <c r="I10" s="132"/>
    </row>
    <row r="11" spans="1:9" ht="9.75" customHeight="1">
      <c r="A11" s="3"/>
      <c r="B11" s="3"/>
      <c r="C11" s="3"/>
      <c r="D11" s="3"/>
      <c r="E11" s="3"/>
      <c r="G11" s="5"/>
      <c r="H11" s="148"/>
      <c r="I11" s="148"/>
    </row>
    <row r="12" spans="1:9" ht="23.25" customHeight="1">
      <c r="A12" s="2"/>
      <c r="G12" s="4" t="s">
        <v>9</v>
      </c>
      <c r="H12" s="132"/>
      <c r="I12" s="132"/>
    </row>
    <row r="13" spans="1:8" ht="9.75" customHeight="1" thickBot="1">
      <c r="A13" s="2"/>
      <c r="G13" s="2"/>
      <c r="H13" s="2"/>
    </row>
    <row r="14" spans="1:9" ht="12.75" customHeight="1">
      <c r="A14" s="133"/>
      <c r="B14" s="134" t="s">
        <v>0</v>
      </c>
      <c r="C14" s="136" t="s">
        <v>11</v>
      </c>
      <c r="D14" s="137"/>
      <c r="E14" s="138"/>
      <c r="F14" s="122" t="s">
        <v>1</v>
      </c>
      <c r="G14" s="139" t="s">
        <v>2</v>
      </c>
      <c r="H14" s="140"/>
      <c r="I14" s="143" t="s">
        <v>12</v>
      </c>
    </row>
    <row r="15" spans="1:9" ht="21.75" customHeight="1">
      <c r="A15" s="94"/>
      <c r="B15" s="135"/>
      <c r="C15" s="112" t="s">
        <v>3</v>
      </c>
      <c r="D15" s="113"/>
      <c r="E15" s="114"/>
      <c r="F15" s="96"/>
      <c r="G15" s="141"/>
      <c r="H15" s="142"/>
      <c r="I15" s="144"/>
    </row>
    <row r="16" spans="1:9" ht="12.75" customHeight="1">
      <c r="A16" s="94" t="s">
        <v>93</v>
      </c>
      <c r="B16" s="96">
        <v>30</v>
      </c>
      <c r="C16" s="129"/>
      <c r="D16" s="130"/>
      <c r="E16" s="131"/>
      <c r="F16" s="96"/>
      <c r="G16" s="101"/>
      <c r="H16" s="102"/>
      <c r="I16" s="105"/>
    </row>
    <row r="17" spans="1:9" ht="21.75" customHeight="1" thickBot="1">
      <c r="A17" s="95"/>
      <c r="B17" s="97"/>
      <c r="C17" s="107"/>
      <c r="D17" s="108"/>
      <c r="E17" s="109"/>
      <c r="F17" s="97"/>
      <c r="G17" s="103"/>
      <c r="H17" s="104"/>
      <c r="I17" s="106"/>
    </row>
    <row r="18" spans="1:9" ht="12.75" customHeight="1">
      <c r="A18" s="128" t="s">
        <v>94</v>
      </c>
      <c r="B18" s="116">
        <v>31</v>
      </c>
      <c r="C18" s="98"/>
      <c r="D18" s="99"/>
      <c r="E18" s="100"/>
      <c r="F18" s="116"/>
      <c r="G18" s="117"/>
      <c r="H18" s="118"/>
      <c r="I18" s="119"/>
    </row>
    <row r="19" spans="1:9" ht="21.75" customHeight="1">
      <c r="A19" s="124"/>
      <c r="B19" s="96"/>
      <c r="C19" s="112"/>
      <c r="D19" s="113"/>
      <c r="E19" s="114"/>
      <c r="F19" s="96"/>
      <c r="G19" s="110"/>
      <c r="H19" s="111"/>
      <c r="I19" s="105"/>
    </row>
    <row r="20" spans="1:9" ht="12.75" customHeight="1">
      <c r="A20" s="124" t="s">
        <v>94</v>
      </c>
      <c r="B20" s="96">
        <v>32</v>
      </c>
      <c r="C20" s="98"/>
      <c r="D20" s="99"/>
      <c r="E20" s="100"/>
      <c r="F20" s="96"/>
      <c r="G20" s="101"/>
      <c r="H20" s="102"/>
      <c r="I20" s="105"/>
    </row>
    <row r="21" spans="1:9" ht="21.75" customHeight="1" thickBot="1">
      <c r="A21" s="125"/>
      <c r="B21" s="126"/>
      <c r="C21" s="107"/>
      <c r="D21" s="108"/>
      <c r="E21" s="109"/>
      <c r="F21" s="126"/>
      <c r="G21" s="103"/>
      <c r="H21" s="104"/>
      <c r="I21" s="127"/>
    </row>
    <row r="22" spans="1:9" ht="12.75" customHeight="1">
      <c r="A22" s="120" t="s">
        <v>79</v>
      </c>
      <c r="B22" s="122">
        <v>10</v>
      </c>
      <c r="C22" s="98"/>
      <c r="D22" s="99"/>
      <c r="E22" s="100"/>
      <c r="F22" s="122"/>
      <c r="G22" s="117"/>
      <c r="H22" s="118"/>
      <c r="I22" s="123"/>
    </row>
    <row r="23" spans="1:9" ht="21.75" customHeight="1" thickBot="1">
      <c r="A23" s="121"/>
      <c r="B23" s="97"/>
      <c r="C23" s="107"/>
      <c r="D23" s="108"/>
      <c r="E23" s="109"/>
      <c r="F23" s="97"/>
      <c r="G23" s="103"/>
      <c r="H23" s="104"/>
      <c r="I23" s="106"/>
    </row>
    <row r="24" spans="1:9" ht="12.75" customHeight="1">
      <c r="A24" s="115" t="s">
        <v>10</v>
      </c>
      <c r="B24" s="116"/>
      <c r="C24" s="98"/>
      <c r="D24" s="99"/>
      <c r="E24" s="100"/>
      <c r="F24" s="116"/>
      <c r="G24" s="117"/>
      <c r="H24" s="118"/>
      <c r="I24" s="119"/>
    </row>
    <row r="25" spans="1:9" ht="21.75" customHeight="1">
      <c r="A25" s="94"/>
      <c r="B25" s="96"/>
      <c r="C25" s="112"/>
      <c r="D25" s="113"/>
      <c r="E25" s="114"/>
      <c r="F25" s="96"/>
      <c r="G25" s="110"/>
      <c r="H25" s="111"/>
      <c r="I25" s="105"/>
    </row>
    <row r="26" spans="1:9" ht="12.75" customHeight="1">
      <c r="A26" s="94" t="s">
        <v>6</v>
      </c>
      <c r="B26" s="96"/>
      <c r="C26" s="98"/>
      <c r="D26" s="99"/>
      <c r="E26" s="100"/>
      <c r="F26" s="96"/>
      <c r="G26" s="101"/>
      <c r="H26" s="102"/>
      <c r="I26" s="105"/>
    </row>
    <row r="27" spans="1:9" ht="21.75" customHeight="1">
      <c r="A27" s="94"/>
      <c r="B27" s="96"/>
      <c r="C27" s="112"/>
      <c r="D27" s="113"/>
      <c r="E27" s="114"/>
      <c r="F27" s="96"/>
      <c r="G27" s="110"/>
      <c r="H27" s="111"/>
      <c r="I27" s="105"/>
    </row>
    <row r="28" spans="1:9" ht="12.75" customHeight="1">
      <c r="A28" s="94" t="s">
        <v>6</v>
      </c>
      <c r="B28" s="96"/>
      <c r="C28" s="98"/>
      <c r="D28" s="99"/>
      <c r="E28" s="100"/>
      <c r="F28" s="96"/>
      <c r="G28" s="101"/>
      <c r="H28" s="102"/>
      <c r="I28" s="105"/>
    </row>
    <row r="29" spans="1:9" ht="21.75" customHeight="1">
      <c r="A29" s="94"/>
      <c r="B29" s="96"/>
      <c r="C29" s="112"/>
      <c r="D29" s="113"/>
      <c r="E29" s="114"/>
      <c r="F29" s="96"/>
      <c r="G29" s="110"/>
      <c r="H29" s="111"/>
      <c r="I29" s="105"/>
    </row>
    <row r="30" spans="1:9" ht="12.75" customHeight="1">
      <c r="A30" s="94" t="s">
        <v>6</v>
      </c>
      <c r="B30" s="96"/>
      <c r="C30" s="98"/>
      <c r="D30" s="99"/>
      <c r="E30" s="100"/>
      <c r="F30" s="96"/>
      <c r="G30" s="101"/>
      <c r="H30" s="102"/>
      <c r="I30" s="105"/>
    </row>
    <row r="31" spans="1:9" ht="21.75" customHeight="1">
      <c r="A31" s="94"/>
      <c r="B31" s="96"/>
      <c r="C31" s="112"/>
      <c r="D31" s="113"/>
      <c r="E31" s="114"/>
      <c r="F31" s="96"/>
      <c r="G31" s="110"/>
      <c r="H31" s="111"/>
      <c r="I31" s="105"/>
    </row>
    <row r="32" spans="1:9" ht="12.75" customHeight="1">
      <c r="A32" s="94" t="s">
        <v>6</v>
      </c>
      <c r="B32" s="96"/>
      <c r="C32" s="98"/>
      <c r="D32" s="99"/>
      <c r="E32" s="100"/>
      <c r="F32" s="96"/>
      <c r="G32" s="101"/>
      <c r="H32" s="102"/>
      <c r="I32" s="105"/>
    </row>
    <row r="33" spans="1:9" ht="21.75" customHeight="1">
      <c r="A33" s="94"/>
      <c r="B33" s="96"/>
      <c r="C33" s="112"/>
      <c r="D33" s="113"/>
      <c r="E33" s="114"/>
      <c r="F33" s="96"/>
      <c r="G33" s="110"/>
      <c r="H33" s="111"/>
      <c r="I33" s="105"/>
    </row>
    <row r="34" spans="1:9" ht="12.75" customHeight="1">
      <c r="A34" s="94" t="s">
        <v>6</v>
      </c>
      <c r="B34" s="96"/>
      <c r="C34" s="98"/>
      <c r="D34" s="99"/>
      <c r="E34" s="100"/>
      <c r="F34" s="96"/>
      <c r="G34" s="101"/>
      <c r="H34" s="102"/>
      <c r="I34" s="105"/>
    </row>
    <row r="35" spans="1:9" ht="21.75" customHeight="1">
      <c r="A35" s="94"/>
      <c r="B35" s="96"/>
      <c r="C35" s="112"/>
      <c r="D35" s="113"/>
      <c r="E35" s="114"/>
      <c r="F35" s="96"/>
      <c r="G35" s="110"/>
      <c r="H35" s="111"/>
      <c r="I35" s="105"/>
    </row>
    <row r="36" spans="1:9" ht="12.75" customHeight="1">
      <c r="A36" s="94" t="s">
        <v>6</v>
      </c>
      <c r="B36" s="96"/>
      <c r="C36" s="98"/>
      <c r="D36" s="99"/>
      <c r="E36" s="100"/>
      <c r="F36" s="96"/>
      <c r="G36" s="101"/>
      <c r="H36" s="102"/>
      <c r="I36" s="105"/>
    </row>
    <row r="37" spans="1:9" ht="21.75" customHeight="1">
      <c r="A37" s="94"/>
      <c r="B37" s="96"/>
      <c r="C37" s="112"/>
      <c r="D37" s="113"/>
      <c r="E37" s="114"/>
      <c r="F37" s="96"/>
      <c r="G37" s="110"/>
      <c r="H37" s="111"/>
      <c r="I37" s="105"/>
    </row>
    <row r="38" spans="1:9" ht="12.75" customHeight="1">
      <c r="A38" s="94" t="s">
        <v>6</v>
      </c>
      <c r="B38" s="96"/>
      <c r="C38" s="98"/>
      <c r="D38" s="99"/>
      <c r="E38" s="100"/>
      <c r="F38" s="96"/>
      <c r="G38" s="101"/>
      <c r="H38" s="102"/>
      <c r="I38" s="105"/>
    </row>
    <row r="39" spans="1:9" ht="21.75" customHeight="1">
      <c r="A39" s="94"/>
      <c r="B39" s="96"/>
      <c r="C39" s="112"/>
      <c r="D39" s="113"/>
      <c r="E39" s="114"/>
      <c r="F39" s="96"/>
      <c r="G39" s="110"/>
      <c r="H39" s="111"/>
      <c r="I39" s="105"/>
    </row>
    <row r="40" spans="1:9" ht="12.75" customHeight="1">
      <c r="A40" s="94" t="s">
        <v>6</v>
      </c>
      <c r="B40" s="96"/>
      <c r="C40" s="98"/>
      <c r="D40" s="99"/>
      <c r="E40" s="100"/>
      <c r="F40" s="96"/>
      <c r="G40" s="101"/>
      <c r="H40" s="102"/>
      <c r="I40" s="105"/>
    </row>
    <row r="41" spans="1:9" ht="21.75" customHeight="1">
      <c r="A41" s="94"/>
      <c r="B41" s="96"/>
      <c r="C41" s="112"/>
      <c r="D41" s="113"/>
      <c r="E41" s="114"/>
      <c r="F41" s="96"/>
      <c r="G41" s="110"/>
      <c r="H41" s="111"/>
      <c r="I41" s="105"/>
    </row>
    <row r="42" spans="1:9" ht="12.75" customHeight="1">
      <c r="A42" s="94" t="s">
        <v>6</v>
      </c>
      <c r="B42" s="96"/>
      <c r="C42" s="98"/>
      <c r="D42" s="99"/>
      <c r="E42" s="100"/>
      <c r="F42" s="96"/>
      <c r="G42" s="101"/>
      <c r="H42" s="102"/>
      <c r="I42" s="105"/>
    </row>
    <row r="43" spans="1:9" ht="21.75" customHeight="1">
      <c r="A43" s="94"/>
      <c r="B43" s="96"/>
      <c r="C43" s="112"/>
      <c r="D43" s="113"/>
      <c r="E43" s="114"/>
      <c r="F43" s="96"/>
      <c r="G43" s="110"/>
      <c r="H43" s="111"/>
      <c r="I43" s="105"/>
    </row>
    <row r="44" spans="1:9" ht="12.75" customHeight="1">
      <c r="A44" s="94" t="s">
        <v>6</v>
      </c>
      <c r="B44" s="96"/>
      <c r="C44" s="98"/>
      <c r="D44" s="99"/>
      <c r="E44" s="100"/>
      <c r="F44" s="96"/>
      <c r="G44" s="101"/>
      <c r="H44" s="102"/>
      <c r="I44" s="105"/>
    </row>
    <row r="45" spans="1:9" ht="21.75" customHeight="1">
      <c r="A45" s="94"/>
      <c r="B45" s="96"/>
      <c r="C45" s="112"/>
      <c r="D45" s="113"/>
      <c r="E45" s="114"/>
      <c r="F45" s="96"/>
      <c r="G45" s="110"/>
      <c r="H45" s="111"/>
      <c r="I45" s="105"/>
    </row>
    <row r="46" spans="1:9" ht="12.75" customHeight="1">
      <c r="A46" s="94" t="s">
        <v>6</v>
      </c>
      <c r="B46" s="96"/>
      <c r="C46" s="98"/>
      <c r="D46" s="99"/>
      <c r="E46" s="100"/>
      <c r="F46" s="96"/>
      <c r="G46" s="101"/>
      <c r="H46" s="102"/>
      <c r="I46" s="105"/>
    </row>
    <row r="47" spans="1:9" ht="21.75" customHeight="1">
      <c r="A47" s="94"/>
      <c r="B47" s="96"/>
      <c r="C47" s="112"/>
      <c r="D47" s="113"/>
      <c r="E47" s="114"/>
      <c r="F47" s="96"/>
      <c r="G47" s="110"/>
      <c r="H47" s="111"/>
      <c r="I47" s="105"/>
    </row>
    <row r="48" spans="1:9" ht="12.75" customHeight="1">
      <c r="A48" s="94" t="s">
        <v>6</v>
      </c>
      <c r="B48" s="96"/>
      <c r="C48" s="98"/>
      <c r="D48" s="99"/>
      <c r="E48" s="100"/>
      <c r="F48" s="96"/>
      <c r="G48" s="101"/>
      <c r="H48" s="102"/>
      <c r="I48" s="105"/>
    </row>
    <row r="49" spans="1:9" ht="21.75" customHeight="1">
      <c r="A49" s="94"/>
      <c r="B49" s="96"/>
      <c r="C49" s="112"/>
      <c r="D49" s="113"/>
      <c r="E49" s="114"/>
      <c r="F49" s="96"/>
      <c r="G49" s="110"/>
      <c r="H49" s="111"/>
      <c r="I49" s="105"/>
    </row>
    <row r="50" spans="1:9" ht="12.75" customHeight="1">
      <c r="A50" s="94" t="s">
        <v>6</v>
      </c>
      <c r="B50" s="96"/>
      <c r="C50" s="98"/>
      <c r="D50" s="99"/>
      <c r="E50" s="100"/>
      <c r="F50" s="96"/>
      <c r="G50" s="101"/>
      <c r="H50" s="102"/>
      <c r="I50" s="105"/>
    </row>
    <row r="51" spans="1:9" ht="21.75" customHeight="1" thickBot="1">
      <c r="A51" s="95"/>
      <c r="B51" s="97"/>
      <c r="C51" s="107"/>
      <c r="D51" s="108"/>
      <c r="E51" s="109"/>
      <c r="F51" s="97"/>
      <c r="G51" s="103"/>
      <c r="H51" s="104"/>
      <c r="I51" s="106"/>
    </row>
    <row r="52" spans="1:9" ht="18.75" customHeight="1">
      <c r="A52" s="92" t="s">
        <v>103</v>
      </c>
      <c r="B52" s="92"/>
      <c r="C52" s="92"/>
      <c r="D52" s="92"/>
      <c r="E52" s="92"/>
      <c r="F52" s="92"/>
      <c r="G52" s="92"/>
      <c r="H52" s="92"/>
      <c r="I52" s="92"/>
    </row>
    <row r="53" spans="1:9" ht="18.75" customHeight="1">
      <c r="A53" s="93"/>
      <c r="B53" s="93"/>
      <c r="C53" s="93"/>
      <c r="D53" s="93"/>
      <c r="E53" s="93"/>
      <c r="F53" s="93"/>
      <c r="G53" s="93"/>
      <c r="H53" s="93"/>
      <c r="I53" s="93"/>
    </row>
  </sheetData>
  <sheetProtection/>
  <mergeCells count="142">
    <mergeCell ref="C51:E5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30:E30"/>
    <mergeCell ref="C31:E31"/>
    <mergeCell ref="C32:E32"/>
    <mergeCell ref="C33:E33"/>
    <mergeCell ref="C34:E34"/>
    <mergeCell ref="C35:E35"/>
    <mergeCell ref="C20:E20"/>
    <mergeCell ref="C21:E21"/>
    <mergeCell ref="C38:E38"/>
    <mergeCell ref="C39:E39"/>
    <mergeCell ref="C40:E40"/>
    <mergeCell ref="C41:E41"/>
    <mergeCell ref="C36:E36"/>
    <mergeCell ref="C37:E37"/>
    <mergeCell ref="C24:E24"/>
    <mergeCell ref="C25:E25"/>
    <mergeCell ref="H12:I12"/>
    <mergeCell ref="H10:I10"/>
    <mergeCell ref="H9:I9"/>
    <mergeCell ref="H11:I11"/>
    <mergeCell ref="C17:E17"/>
    <mergeCell ref="C16:E16"/>
    <mergeCell ref="G32:H33"/>
    <mergeCell ref="G30:H31"/>
    <mergeCell ref="G28:H29"/>
    <mergeCell ref="G26:H27"/>
    <mergeCell ref="C22:E22"/>
    <mergeCell ref="C23:E23"/>
    <mergeCell ref="C26:E26"/>
    <mergeCell ref="C27:E27"/>
    <mergeCell ref="C28:E28"/>
    <mergeCell ref="C29:E29"/>
    <mergeCell ref="G50:H51"/>
    <mergeCell ref="G48:H49"/>
    <mergeCell ref="G46:H47"/>
    <mergeCell ref="G44:H45"/>
    <mergeCell ref="G42:H43"/>
    <mergeCell ref="G40:H41"/>
    <mergeCell ref="A14:A15"/>
    <mergeCell ref="B14:B15"/>
    <mergeCell ref="F14:F15"/>
    <mergeCell ref="A16:A17"/>
    <mergeCell ref="B16:B17"/>
    <mergeCell ref="F16:F17"/>
    <mergeCell ref="C15:E15"/>
    <mergeCell ref="C14:E14"/>
    <mergeCell ref="B22:B23"/>
    <mergeCell ref="F22:F23"/>
    <mergeCell ref="I22:I23"/>
    <mergeCell ref="I16:I17"/>
    <mergeCell ref="I14:I15"/>
    <mergeCell ref="G14:H15"/>
    <mergeCell ref="G22:H23"/>
    <mergeCell ref="G20:H21"/>
    <mergeCell ref="G16:H17"/>
    <mergeCell ref="C19:E19"/>
    <mergeCell ref="A18:A19"/>
    <mergeCell ref="B18:B19"/>
    <mergeCell ref="F18:F19"/>
    <mergeCell ref="I18:I19"/>
    <mergeCell ref="A20:A21"/>
    <mergeCell ref="B20:B21"/>
    <mergeCell ref="F20:F21"/>
    <mergeCell ref="I20:I21"/>
    <mergeCell ref="G18:H19"/>
    <mergeCell ref="C18:E18"/>
    <mergeCell ref="F28:F29"/>
    <mergeCell ref="I28:I29"/>
    <mergeCell ref="A24:A25"/>
    <mergeCell ref="B24:B25"/>
    <mergeCell ref="F24:F25"/>
    <mergeCell ref="I24:I25"/>
    <mergeCell ref="A26:A27"/>
    <mergeCell ref="B26:B27"/>
    <mergeCell ref="F26:F27"/>
    <mergeCell ref="I26:I27"/>
    <mergeCell ref="G24:H25"/>
    <mergeCell ref="A32:A33"/>
    <mergeCell ref="B32:B33"/>
    <mergeCell ref="F32:F33"/>
    <mergeCell ref="I32:I33"/>
    <mergeCell ref="A30:A31"/>
    <mergeCell ref="B30:B31"/>
    <mergeCell ref="A28:A29"/>
    <mergeCell ref="B28:B29"/>
    <mergeCell ref="F30:F31"/>
    <mergeCell ref="A40:A41"/>
    <mergeCell ref="B40:B41"/>
    <mergeCell ref="F40:F41"/>
    <mergeCell ref="I40:I41"/>
    <mergeCell ref="A38:A39"/>
    <mergeCell ref="B38:B39"/>
    <mergeCell ref="F38:F39"/>
    <mergeCell ref="G38:H39"/>
    <mergeCell ref="I38:I39"/>
    <mergeCell ref="B36:B37"/>
    <mergeCell ref="F36:F37"/>
    <mergeCell ref="I36:I37"/>
    <mergeCell ref="A34:A35"/>
    <mergeCell ref="B34:B35"/>
    <mergeCell ref="F34:F35"/>
    <mergeCell ref="I34:I35"/>
    <mergeCell ref="G36:H37"/>
    <mergeCell ref="G34:H35"/>
    <mergeCell ref="A48:A49"/>
    <mergeCell ref="B48:B49"/>
    <mergeCell ref="F48:F49"/>
    <mergeCell ref="I48:I49"/>
    <mergeCell ref="A46:A47"/>
    <mergeCell ref="B46:B47"/>
    <mergeCell ref="F46:F47"/>
    <mergeCell ref="I46:I47"/>
    <mergeCell ref="I30:I31"/>
    <mergeCell ref="A44:A45"/>
    <mergeCell ref="B44:B45"/>
    <mergeCell ref="F44:F45"/>
    <mergeCell ref="I44:I45"/>
    <mergeCell ref="A42:A43"/>
    <mergeCell ref="B42:B43"/>
    <mergeCell ref="F42:F43"/>
    <mergeCell ref="I42:I43"/>
    <mergeCell ref="A36:A37"/>
    <mergeCell ref="A53:I53"/>
    <mergeCell ref="A22:A23"/>
    <mergeCell ref="A7:I7"/>
    <mergeCell ref="A8:I8"/>
    <mergeCell ref="A10:C10"/>
    <mergeCell ref="A52:I52"/>
    <mergeCell ref="A50:A51"/>
    <mergeCell ref="B50:B51"/>
    <mergeCell ref="F50:F51"/>
    <mergeCell ref="I50:I51"/>
  </mergeCells>
  <dataValidations count="3">
    <dataValidation allowBlank="1" showInputMessage="1" showErrorMessage="1" imeMode="on" sqref="A10:C10 H10:I10 H12:I12 C17:E17 C16:E16 C18:E18 C19:E19 G16:H17 G18:H19 C20:E20 C21:E21 C22:E22 C23:E23 C24:E24 C25:E25 C26:E51 G20:H51 H9:I9 H11:I11"/>
    <dataValidation allowBlank="1" showInputMessage="1" showErrorMessage="1" imeMode="off" sqref="B24:B51 I16:I51"/>
    <dataValidation type="whole" operator="greaterThanOrEqual" allowBlank="1" showInputMessage="1" showErrorMessage="1" errorTitle="エラー" error="20歳以上を入力してください。" sqref="F22:F51">
      <formula1>20</formula1>
    </dataValidation>
  </dataValidations>
  <printOptions/>
  <pageMargins left="0.5905511811023623" right="0.1968503937007874" top="0" bottom="0" header="0" footer="0"/>
  <pageSetup fitToHeight="0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53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8.421875" style="0" customWidth="1"/>
    <col min="2" max="2" width="6.57421875" style="0" customWidth="1"/>
    <col min="3" max="3" width="11.57421875" style="0" customWidth="1"/>
    <col min="4" max="4" width="6.57421875" style="0" customWidth="1"/>
    <col min="5" max="5" width="4.57421875" style="0" customWidth="1"/>
    <col min="6" max="6" width="6.57421875" style="0" customWidth="1"/>
    <col min="7" max="8" width="18.57421875" style="0" customWidth="1"/>
    <col min="9" max="9" width="15.57421875" style="0" customWidth="1"/>
  </cols>
  <sheetData>
    <row r="7" spans="1:9" s="6" customFormat="1" ht="21">
      <c r="A7" s="145" t="s">
        <v>110</v>
      </c>
      <c r="B7" s="145"/>
      <c r="C7" s="145"/>
      <c r="D7" s="145"/>
      <c r="E7" s="145"/>
      <c r="F7" s="145"/>
      <c r="G7" s="145"/>
      <c r="H7" s="145"/>
      <c r="I7" s="145"/>
    </row>
    <row r="8" spans="1:9" s="6" customFormat="1" ht="21">
      <c r="A8" s="145" t="s">
        <v>7</v>
      </c>
      <c r="B8" s="145"/>
      <c r="C8" s="145"/>
      <c r="D8" s="145"/>
      <c r="E8" s="145"/>
      <c r="F8" s="145"/>
      <c r="G8" s="145"/>
      <c r="H8" s="145"/>
      <c r="I8" s="145"/>
    </row>
    <row r="9" spans="1:9" ht="12" customHeight="1">
      <c r="A9" s="1"/>
      <c r="B9" s="1"/>
      <c r="C9" s="1"/>
      <c r="D9" s="42"/>
      <c r="E9" s="42"/>
      <c r="F9" s="1"/>
      <c r="G9" s="1"/>
      <c r="H9" s="156"/>
      <c r="I9" s="156"/>
    </row>
    <row r="10" spans="1:9" ht="22.5">
      <c r="A10" s="147" t="s">
        <v>81</v>
      </c>
      <c r="B10" s="147"/>
      <c r="C10" s="147"/>
      <c r="D10" s="50" t="s">
        <v>80</v>
      </c>
      <c r="E10" s="38"/>
      <c r="G10" s="48" t="s">
        <v>8</v>
      </c>
      <c r="H10" s="132"/>
      <c r="I10" s="132"/>
    </row>
    <row r="11" spans="1:9" ht="9.75" customHeight="1">
      <c r="A11" s="3"/>
      <c r="B11" s="3"/>
      <c r="C11" s="3"/>
      <c r="D11" s="3"/>
      <c r="E11" s="3"/>
      <c r="G11" s="5"/>
      <c r="H11" s="148"/>
      <c r="I11" s="148"/>
    </row>
    <row r="12" spans="1:9" ht="21.75">
      <c r="A12" s="2"/>
      <c r="G12" s="4" t="s">
        <v>9</v>
      </c>
      <c r="H12" s="132"/>
      <c r="I12" s="132"/>
    </row>
    <row r="13" spans="1:8" ht="9.75" customHeight="1" thickBot="1">
      <c r="A13" s="2"/>
      <c r="G13" s="2"/>
      <c r="H13" s="2"/>
    </row>
    <row r="14" spans="1:9" ht="12.75" customHeight="1">
      <c r="A14" s="133"/>
      <c r="B14" s="154" t="s">
        <v>15</v>
      </c>
      <c r="C14" s="136" t="s">
        <v>11</v>
      </c>
      <c r="D14" s="137"/>
      <c r="E14" s="138"/>
      <c r="F14" s="122" t="s">
        <v>1</v>
      </c>
      <c r="G14" s="139" t="s">
        <v>2</v>
      </c>
      <c r="H14" s="140"/>
      <c r="I14" s="143" t="s">
        <v>12</v>
      </c>
    </row>
    <row r="15" spans="1:9" ht="21.75" customHeight="1">
      <c r="A15" s="94"/>
      <c r="B15" s="155"/>
      <c r="C15" s="112" t="s">
        <v>3</v>
      </c>
      <c r="D15" s="113"/>
      <c r="E15" s="114"/>
      <c r="F15" s="96"/>
      <c r="G15" s="141"/>
      <c r="H15" s="142"/>
      <c r="I15" s="144"/>
    </row>
    <row r="16" spans="1:9" ht="12.75" customHeight="1">
      <c r="A16" s="94" t="s">
        <v>4</v>
      </c>
      <c r="B16" s="96"/>
      <c r="C16" s="129"/>
      <c r="D16" s="130"/>
      <c r="E16" s="131"/>
      <c r="F16" s="96"/>
      <c r="G16" s="101"/>
      <c r="H16" s="102"/>
      <c r="I16" s="105"/>
    </row>
    <row r="17" spans="1:9" ht="21.75" customHeight="1">
      <c r="A17" s="150"/>
      <c r="B17" s="126"/>
      <c r="C17" s="151"/>
      <c r="D17" s="152"/>
      <c r="E17" s="153"/>
      <c r="F17" s="126"/>
      <c r="G17" s="110"/>
      <c r="H17" s="111"/>
      <c r="I17" s="127"/>
    </row>
    <row r="18" spans="1:9" ht="12.75" customHeight="1">
      <c r="A18" s="124" t="s">
        <v>5</v>
      </c>
      <c r="B18" s="96"/>
      <c r="C18" s="129"/>
      <c r="D18" s="130"/>
      <c r="E18" s="131"/>
      <c r="F18" s="96"/>
      <c r="G18" s="101"/>
      <c r="H18" s="102"/>
      <c r="I18" s="105"/>
    </row>
    <row r="19" spans="1:9" ht="21.75" customHeight="1">
      <c r="A19" s="124"/>
      <c r="B19" s="96"/>
      <c r="C19" s="112"/>
      <c r="D19" s="113"/>
      <c r="E19" s="114"/>
      <c r="F19" s="96"/>
      <c r="G19" s="110"/>
      <c r="H19" s="111"/>
      <c r="I19" s="105"/>
    </row>
    <row r="20" spans="1:9" ht="12.75" customHeight="1">
      <c r="A20" s="124" t="s">
        <v>13</v>
      </c>
      <c r="B20" s="96"/>
      <c r="C20" s="98"/>
      <c r="D20" s="99"/>
      <c r="E20" s="100"/>
      <c r="F20" s="96"/>
      <c r="G20" s="101"/>
      <c r="H20" s="102"/>
      <c r="I20" s="105"/>
    </row>
    <row r="21" spans="1:9" ht="21.75" customHeight="1" thickBot="1">
      <c r="A21" s="125"/>
      <c r="B21" s="126"/>
      <c r="C21" s="107"/>
      <c r="D21" s="108"/>
      <c r="E21" s="109"/>
      <c r="F21" s="126"/>
      <c r="G21" s="103"/>
      <c r="H21" s="104"/>
      <c r="I21" s="127"/>
    </row>
    <row r="22" spans="1:9" ht="12.75" customHeight="1">
      <c r="A22" s="120" t="s">
        <v>79</v>
      </c>
      <c r="B22" s="122"/>
      <c r="C22" s="98"/>
      <c r="D22" s="99"/>
      <c r="E22" s="100"/>
      <c r="F22" s="122"/>
      <c r="G22" s="117"/>
      <c r="H22" s="118"/>
      <c r="I22" s="123"/>
    </row>
    <row r="23" spans="1:9" ht="21.75" customHeight="1">
      <c r="A23" s="115"/>
      <c r="B23" s="96"/>
      <c r="C23" s="112"/>
      <c r="D23" s="113"/>
      <c r="E23" s="114"/>
      <c r="F23" s="96"/>
      <c r="G23" s="110"/>
      <c r="H23" s="111"/>
      <c r="I23" s="105"/>
    </row>
    <row r="24" spans="1:9" ht="12.75" customHeight="1">
      <c r="A24" s="115" t="s">
        <v>10</v>
      </c>
      <c r="B24" s="116"/>
      <c r="C24" s="129"/>
      <c r="D24" s="130"/>
      <c r="E24" s="131"/>
      <c r="F24" s="116"/>
      <c r="G24" s="101"/>
      <c r="H24" s="102"/>
      <c r="I24" s="119"/>
    </row>
    <row r="25" spans="1:9" ht="21.75" customHeight="1">
      <c r="A25" s="94"/>
      <c r="B25" s="96"/>
      <c r="C25" s="112"/>
      <c r="D25" s="113"/>
      <c r="E25" s="114"/>
      <c r="F25" s="96"/>
      <c r="G25" s="110"/>
      <c r="H25" s="111"/>
      <c r="I25" s="105"/>
    </row>
    <row r="26" spans="1:9" ht="12.75" customHeight="1">
      <c r="A26" s="94" t="s">
        <v>6</v>
      </c>
      <c r="B26" s="96"/>
      <c r="C26" s="129"/>
      <c r="D26" s="130"/>
      <c r="E26" s="131"/>
      <c r="F26" s="96"/>
      <c r="G26" s="101"/>
      <c r="H26" s="102"/>
      <c r="I26" s="105"/>
    </row>
    <row r="27" spans="1:9" ht="21.75" customHeight="1">
      <c r="A27" s="94"/>
      <c r="B27" s="96"/>
      <c r="C27" s="112"/>
      <c r="D27" s="113"/>
      <c r="E27" s="114"/>
      <c r="F27" s="96"/>
      <c r="G27" s="110"/>
      <c r="H27" s="111"/>
      <c r="I27" s="105"/>
    </row>
    <row r="28" spans="1:9" ht="12.75" customHeight="1">
      <c r="A28" s="94" t="s">
        <v>6</v>
      </c>
      <c r="B28" s="96"/>
      <c r="C28" s="129"/>
      <c r="D28" s="130"/>
      <c r="E28" s="131"/>
      <c r="F28" s="96"/>
      <c r="G28" s="101"/>
      <c r="H28" s="102"/>
      <c r="I28" s="105"/>
    </row>
    <row r="29" spans="1:9" ht="21.75" customHeight="1">
      <c r="A29" s="94"/>
      <c r="B29" s="96"/>
      <c r="C29" s="112"/>
      <c r="D29" s="113"/>
      <c r="E29" s="114"/>
      <c r="F29" s="96"/>
      <c r="G29" s="110"/>
      <c r="H29" s="111"/>
      <c r="I29" s="105"/>
    </row>
    <row r="30" spans="1:9" ht="12.75" customHeight="1">
      <c r="A30" s="94" t="s">
        <v>6</v>
      </c>
      <c r="B30" s="96"/>
      <c r="C30" s="129"/>
      <c r="D30" s="130"/>
      <c r="E30" s="131"/>
      <c r="F30" s="96"/>
      <c r="G30" s="101"/>
      <c r="H30" s="102"/>
      <c r="I30" s="105"/>
    </row>
    <row r="31" spans="1:9" ht="21.75" customHeight="1">
      <c r="A31" s="94"/>
      <c r="B31" s="96"/>
      <c r="C31" s="112"/>
      <c r="D31" s="113"/>
      <c r="E31" s="114"/>
      <c r="F31" s="96"/>
      <c r="G31" s="110"/>
      <c r="H31" s="111"/>
      <c r="I31" s="105"/>
    </row>
    <row r="32" spans="1:9" ht="12.75" customHeight="1">
      <c r="A32" s="94" t="s">
        <v>6</v>
      </c>
      <c r="B32" s="96"/>
      <c r="C32" s="129"/>
      <c r="D32" s="130"/>
      <c r="E32" s="131"/>
      <c r="F32" s="96"/>
      <c r="G32" s="101"/>
      <c r="H32" s="102"/>
      <c r="I32" s="105"/>
    </row>
    <row r="33" spans="1:9" ht="21.75" customHeight="1">
      <c r="A33" s="94"/>
      <c r="B33" s="96"/>
      <c r="C33" s="112"/>
      <c r="D33" s="113"/>
      <c r="E33" s="114"/>
      <c r="F33" s="96"/>
      <c r="G33" s="110"/>
      <c r="H33" s="111"/>
      <c r="I33" s="105"/>
    </row>
    <row r="34" spans="1:9" ht="12.75" customHeight="1">
      <c r="A34" s="94" t="s">
        <v>6</v>
      </c>
      <c r="B34" s="96"/>
      <c r="C34" s="129"/>
      <c r="D34" s="130"/>
      <c r="E34" s="131"/>
      <c r="F34" s="96"/>
      <c r="G34" s="101"/>
      <c r="H34" s="102"/>
      <c r="I34" s="105"/>
    </row>
    <row r="35" spans="1:9" ht="21.75" customHeight="1">
      <c r="A35" s="94"/>
      <c r="B35" s="96"/>
      <c r="C35" s="112"/>
      <c r="D35" s="113"/>
      <c r="E35" s="114"/>
      <c r="F35" s="96"/>
      <c r="G35" s="110"/>
      <c r="H35" s="111"/>
      <c r="I35" s="105"/>
    </row>
    <row r="36" spans="1:9" ht="12.75" customHeight="1">
      <c r="A36" s="94" t="s">
        <v>6</v>
      </c>
      <c r="B36" s="96"/>
      <c r="C36" s="129"/>
      <c r="D36" s="130"/>
      <c r="E36" s="131"/>
      <c r="F36" s="96"/>
      <c r="G36" s="101"/>
      <c r="H36" s="102"/>
      <c r="I36" s="105"/>
    </row>
    <row r="37" spans="1:9" ht="21.75" customHeight="1">
      <c r="A37" s="94"/>
      <c r="B37" s="96"/>
      <c r="C37" s="112"/>
      <c r="D37" s="113"/>
      <c r="E37" s="114"/>
      <c r="F37" s="96"/>
      <c r="G37" s="110"/>
      <c r="H37" s="111"/>
      <c r="I37" s="105"/>
    </row>
    <row r="38" spans="1:9" ht="12.75" customHeight="1">
      <c r="A38" s="94" t="s">
        <v>6</v>
      </c>
      <c r="B38" s="96"/>
      <c r="C38" s="129"/>
      <c r="D38" s="130"/>
      <c r="E38" s="131"/>
      <c r="F38" s="96"/>
      <c r="G38" s="101"/>
      <c r="H38" s="102"/>
      <c r="I38" s="105"/>
    </row>
    <row r="39" spans="1:9" ht="21.75" customHeight="1">
      <c r="A39" s="94"/>
      <c r="B39" s="96"/>
      <c r="C39" s="112"/>
      <c r="D39" s="113"/>
      <c r="E39" s="114"/>
      <c r="F39" s="96"/>
      <c r="G39" s="110"/>
      <c r="H39" s="111"/>
      <c r="I39" s="105"/>
    </row>
    <row r="40" spans="1:9" ht="12.75" customHeight="1">
      <c r="A40" s="94" t="s">
        <v>6</v>
      </c>
      <c r="B40" s="96"/>
      <c r="C40" s="129"/>
      <c r="D40" s="130"/>
      <c r="E40" s="131"/>
      <c r="F40" s="96"/>
      <c r="G40" s="101"/>
      <c r="H40" s="102"/>
      <c r="I40" s="105"/>
    </row>
    <row r="41" spans="1:9" ht="21.75" customHeight="1">
      <c r="A41" s="94"/>
      <c r="B41" s="96"/>
      <c r="C41" s="112"/>
      <c r="D41" s="113"/>
      <c r="E41" s="114"/>
      <c r="F41" s="96"/>
      <c r="G41" s="110"/>
      <c r="H41" s="111"/>
      <c r="I41" s="105"/>
    </row>
    <row r="42" spans="1:9" ht="12.75" customHeight="1">
      <c r="A42" s="94" t="s">
        <v>6</v>
      </c>
      <c r="B42" s="96"/>
      <c r="C42" s="129"/>
      <c r="D42" s="130"/>
      <c r="E42" s="131"/>
      <c r="F42" s="96"/>
      <c r="G42" s="101"/>
      <c r="H42" s="102"/>
      <c r="I42" s="105"/>
    </row>
    <row r="43" spans="1:9" ht="21.75" customHeight="1">
      <c r="A43" s="94"/>
      <c r="B43" s="96"/>
      <c r="C43" s="112"/>
      <c r="D43" s="113"/>
      <c r="E43" s="114"/>
      <c r="F43" s="96"/>
      <c r="G43" s="110"/>
      <c r="H43" s="111"/>
      <c r="I43" s="105"/>
    </row>
    <row r="44" spans="1:9" ht="12.75" customHeight="1">
      <c r="A44" s="94" t="s">
        <v>6</v>
      </c>
      <c r="B44" s="96"/>
      <c r="C44" s="129"/>
      <c r="D44" s="130"/>
      <c r="E44" s="131"/>
      <c r="F44" s="96"/>
      <c r="G44" s="101"/>
      <c r="H44" s="102"/>
      <c r="I44" s="105"/>
    </row>
    <row r="45" spans="1:9" ht="21.75" customHeight="1">
      <c r="A45" s="94"/>
      <c r="B45" s="96"/>
      <c r="C45" s="112"/>
      <c r="D45" s="113"/>
      <c r="E45" s="114"/>
      <c r="F45" s="96"/>
      <c r="G45" s="110"/>
      <c r="H45" s="111"/>
      <c r="I45" s="105"/>
    </row>
    <row r="46" spans="1:9" ht="12.75" customHeight="1">
      <c r="A46" s="94" t="s">
        <v>6</v>
      </c>
      <c r="B46" s="96"/>
      <c r="C46" s="129"/>
      <c r="D46" s="130"/>
      <c r="E46" s="131"/>
      <c r="F46" s="96"/>
      <c r="G46" s="101"/>
      <c r="H46" s="102"/>
      <c r="I46" s="105"/>
    </row>
    <row r="47" spans="1:9" ht="21.75" customHeight="1">
      <c r="A47" s="94"/>
      <c r="B47" s="96"/>
      <c r="C47" s="112"/>
      <c r="D47" s="113"/>
      <c r="E47" s="114"/>
      <c r="F47" s="96"/>
      <c r="G47" s="110"/>
      <c r="H47" s="111"/>
      <c r="I47" s="105"/>
    </row>
    <row r="48" spans="1:9" ht="12.75" customHeight="1">
      <c r="A48" s="94" t="s">
        <v>6</v>
      </c>
      <c r="B48" s="96"/>
      <c r="C48" s="129"/>
      <c r="D48" s="130"/>
      <c r="E48" s="131"/>
      <c r="F48" s="96"/>
      <c r="G48" s="101"/>
      <c r="H48" s="102"/>
      <c r="I48" s="105"/>
    </row>
    <row r="49" spans="1:9" ht="21.75" customHeight="1">
      <c r="A49" s="94"/>
      <c r="B49" s="96"/>
      <c r="C49" s="112"/>
      <c r="D49" s="113"/>
      <c r="E49" s="114"/>
      <c r="F49" s="96"/>
      <c r="G49" s="110"/>
      <c r="H49" s="111"/>
      <c r="I49" s="105"/>
    </row>
    <row r="50" spans="1:9" ht="12.75" customHeight="1">
      <c r="A50" s="94" t="s">
        <v>6</v>
      </c>
      <c r="B50" s="96"/>
      <c r="C50" s="98"/>
      <c r="D50" s="99"/>
      <c r="E50" s="100"/>
      <c r="F50" s="96"/>
      <c r="G50" s="101"/>
      <c r="H50" s="102"/>
      <c r="I50" s="105"/>
    </row>
    <row r="51" spans="1:9" ht="21.75" customHeight="1" thickBot="1">
      <c r="A51" s="95"/>
      <c r="B51" s="97"/>
      <c r="C51" s="107"/>
      <c r="D51" s="108"/>
      <c r="E51" s="109"/>
      <c r="F51" s="97"/>
      <c r="G51" s="103"/>
      <c r="H51" s="104"/>
      <c r="I51" s="106"/>
    </row>
    <row r="52" spans="1:9" ht="18.75" customHeight="1">
      <c r="A52" s="149" t="s">
        <v>14</v>
      </c>
      <c r="B52" s="149"/>
      <c r="C52" s="149"/>
      <c r="D52" s="149"/>
      <c r="E52" s="149"/>
      <c r="F52" s="149"/>
      <c r="G52" s="149"/>
      <c r="H52" s="149"/>
      <c r="I52" s="149"/>
    </row>
    <row r="53" spans="1:9" ht="18.75" customHeight="1">
      <c r="A53" s="93" t="s">
        <v>104</v>
      </c>
      <c r="B53" s="93"/>
      <c r="C53" s="93"/>
      <c r="D53" s="93"/>
      <c r="E53" s="93"/>
      <c r="F53" s="93"/>
      <c r="G53" s="93"/>
      <c r="H53" s="93"/>
      <c r="I53" s="93"/>
    </row>
  </sheetData>
  <sheetProtection/>
  <mergeCells count="142">
    <mergeCell ref="G26:H27"/>
    <mergeCell ref="G24:H25"/>
    <mergeCell ref="G22:H23"/>
    <mergeCell ref="G20:H21"/>
    <mergeCell ref="G18:H19"/>
    <mergeCell ref="G16:H17"/>
    <mergeCell ref="H11:I11"/>
    <mergeCell ref="G32:H33"/>
    <mergeCell ref="G30:H31"/>
    <mergeCell ref="G28:H29"/>
    <mergeCell ref="H9:I9"/>
    <mergeCell ref="G50:H51"/>
    <mergeCell ref="G48:H49"/>
    <mergeCell ref="G46:H47"/>
    <mergeCell ref="G44:H45"/>
    <mergeCell ref="G42:H43"/>
    <mergeCell ref="C48:E48"/>
    <mergeCell ref="C49:E49"/>
    <mergeCell ref="C50:E50"/>
    <mergeCell ref="C51:E51"/>
    <mergeCell ref="G14:H15"/>
    <mergeCell ref="H12:I12"/>
    <mergeCell ref="G40:H41"/>
    <mergeCell ref="G38:H39"/>
    <mergeCell ref="G36:H37"/>
    <mergeCell ref="G34:H35"/>
    <mergeCell ref="C42:E42"/>
    <mergeCell ref="C43:E43"/>
    <mergeCell ref="C44:E44"/>
    <mergeCell ref="C45:E45"/>
    <mergeCell ref="C46:E46"/>
    <mergeCell ref="C47:E47"/>
    <mergeCell ref="C34:E34"/>
    <mergeCell ref="C35:E35"/>
    <mergeCell ref="C36:E36"/>
    <mergeCell ref="C37:E37"/>
    <mergeCell ref="C38:E38"/>
    <mergeCell ref="C39:E39"/>
    <mergeCell ref="C26:E26"/>
    <mergeCell ref="C27:E27"/>
    <mergeCell ref="C28:E28"/>
    <mergeCell ref="C29:E29"/>
    <mergeCell ref="C30:E30"/>
    <mergeCell ref="C31:E31"/>
    <mergeCell ref="I18:I19"/>
    <mergeCell ref="C19:E19"/>
    <mergeCell ref="C20:E20"/>
    <mergeCell ref="C21:E21"/>
    <mergeCell ref="C22:E22"/>
    <mergeCell ref="C23:E23"/>
    <mergeCell ref="A7:I7"/>
    <mergeCell ref="A8:I8"/>
    <mergeCell ref="A10:C10"/>
    <mergeCell ref="A14:A15"/>
    <mergeCell ref="B14:B15"/>
    <mergeCell ref="F14:F15"/>
    <mergeCell ref="I14:I15"/>
    <mergeCell ref="C14:E14"/>
    <mergeCell ref="C15:E15"/>
    <mergeCell ref="H10:I10"/>
    <mergeCell ref="A16:A17"/>
    <mergeCell ref="B16:B17"/>
    <mergeCell ref="F16:F17"/>
    <mergeCell ref="I16:I17"/>
    <mergeCell ref="A18:A19"/>
    <mergeCell ref="B18:B19"/>
    <mergeCell ref="F18:F19"/>
    <mergeCell ref="C16:E16"/>
    <mergeCell ref="C17:E17"/>
    <mergeCell ref="C18:E18"/>
    <mergeCell ref="A20:A21"/>
    <mergeCell ref="B20:B21"/>
    <mergeCell ref="F20:F21"/>
    <mergeCell ref="I20:I21"/>
    <mergeCell ref="A22:A23"/>
    <mergeCell ref="B22:B23"/>
    <mergeCell ref="F22:F23"/>
    <mergeCell ref="I22:I23"/>
    <mergeCell ref="A24:A25"/>
    <mergeCell ref="B24:B25"/>
    <mergeCell ref="F24:F25"/>
    <mergeCell ref="I24:I25"/>
    <mergeCell ref="A26:A27"/>
    <mergeCell ref="B26:B27"/>
    <mergeCell ref="F26:F27"/>
    <mergeCell ref="I26:I27"/>
    <mergeCell ref="C24:E24"/>
    <mergeCell ref="C25:E25"/>
    <mergeCell ref="A28:A29"/>
    <mergeCell ref="B28:B29"/>
    <mergeCell ref="F28:F29"/>
    <mergeCell ref="I28:I29"/>
    <mergeCell ref="A30:A31"/>
    <mergeCell ref="B30:B31"/>
    <mergeCell ref="F30:F31"/>
    <mergeCell ref="I30:I31"/>
    <mergeCell ref="A32:A33"/>
    <mergeCell ref="B32:B33"/>
    <mergeCell ref="F32:F33"/>
    <mergeCell ref="I32:I33"/>
    <mergeCell ref="A34:A35"/>
    <mergeCell ref="B34:B35"/>
    <mergeCell ref="F34:F35"/>
    <mergeCell ref="I34:I35"/>
    <mergeCell ref="C32:E32"/>
    <mergeCell ref="C33:E33"/>
    <mergeCell ref="A36:A37"/>
    <mergeCell ref="B36:B37"/>
    <mergeCell ref="F36:F37"/>
    <mergeCell ref="I36:I37"/>
    <mergeCell ref="A38:A39"/>
    <mergeCell ref="B38:B39"/>
    <mergeCell ref="F38:F39"/>
    <mergeCell ref="I38:I39"/>
    <mergeCell ref="A40:A41"/>
    <mergeCell ref="B40:B41"/>
    <mergeCell ref="F40:F41"/>
    <mergeCell ref="I40:I41"/>
    <mergeCell ref="A42:A43"/>
    <mergeCell ref="B42:B43"/>
    <mergeCell ref="F42:F43"/>
    <mergeCell ref="I42:I43"/>
    <mergeCell ref="C40:E40"/>
    <mergeCell ref="C41:E41"/>
    <mergeCell ref="A44:A45"/>
    <mergeCell ref="B44:B45"/>
    <mergeCell ref="F44:F45"/>
    <mergeCell ref="I44:I45"/>
    <mergeCell ref="A46:A47"/>
    <mergeCell ref="B46:B47"/>
    <mergeCell ref="F46:F47"/>
    <mergeCell ref="I46:I47"/>
    <mergeCell ref="A52:I52"/>
    <mergeCell ref="A53:I53"/>
    <mergeCell ref="A48:A49"/>
    <mergeCell ref="B48:B49"/>
    <mergeCell ref="F48:F49"/>
    <mergeCell ref="I48:I49"/>
    <mergeCell ref="A50:A51"/>
    <mergeCell ref="B50:B51"/>
    <mergeCell ref="F50:F51"/>
    <mergeCell ref="I50:I51"/>
  </mergeCells>
  <dataValidations count="3">
    <dataValidation allowBlank="1" showInputMessage="1" showErrorMessage="1" imeMode="on" sqref="A10:C10 H10:I10 H12:I12 H9:I9 H11:I11 C16:E51 G16:H51"/>
    <dataValidation allowBlank="1" showInputMessage="1" showErrorMessage="1" imeMode="off" sqref="B16:B51 I16:I51 F16:F21"/>
    <dataValidation type="whole" operator="greaterThanOrEqual" allowBlank="1" showInputMessage="1" showErrorMessage="1" errorTitle="年齢チェック" error="２５歳以上を入力してください" imeMode="off" sqref="F22:F51">
      <formula1>25</formula1>
    </dataValidation>
  </dataValidations>
  <printOptions/>
  <pageMargins left="0.5905511811023623" right="0.1968503937007874" top="0" bottom="0" header="0" footer="0"/>
  <pageSetup fitToHeight="0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40"/>
  <sheetViews>
    <sheetView view="pageBreakPreview" zoomScale="80" zoomScaleSheetLayoutView="80" zoomScalePageLayoutView="0" workbookViewId="0" topLeftCell="A1">
      <selection activeCell="B7" sqref="B7:J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6.57421875" style="0" customWidth="1"/>
    <col min="4" max="4" width="11.57421875" style="0" customWidth="1"/>
    <col min="5" max="5" width="6.57421875" style="0" customWidth="1"/>
    <col min="6" max="6" width="4.57421875" style="0" customWidth="1"/>
    <col min="7" max="7" width="5.8515625" style="0" customWidth="1"/>
    <col min="8" max="8" width="18.57421875" style="0" customWidth="1"/>
    <col min="9" max="9" width="18.140625" style="0" customWidth="1"/>
    <col min="10" max="10" width="15.57421875" style="0" customWidth="1"/>
  </cols>
  <sheetData>
    <row r="6" ht="31.5" customHeight="1"/>
    <row r="7" spans="2:10" s="6" customFormat="1" ht="21">
      <c r="B7" s="145" t="s">
        <v>110</v>
      </c>
      <c r="C7" s="145"/>
      <c r="D7" s="145"/>
      <c r="E7" s="145"/>
      <c r="F7" s="145"/>
      <c r="G7" s="145"/>
      <c r="H7" s="145"/>
      <c r="I7" s="145"/>
      <c r="J7" s="145"/>
    </row>
    <row r="8" spans="2:10" s="6" customFormat="1" ht="21">
      <c r="B8" s="145" t="s">
        <v>7</v>
      </c>
      <c r="C8" s="145"/>
      <c r="D8" s="145"/>
      <c r="E8" s="145"/>
      <c r="F8" s="145"/>
      <c r="G8" s="145"/>
      <c r="H8" s="145"/>
      <c r="I8" s="145"/>
      <c r="J8" s="145"/>
    </row>
    <row r="9" spans="2:10" ht="37.5" customHeight="1">
      <c r="B9" s="1"/>
      <c r="C9" s="1"/>
      <c r="D9" s="1"/>
      <c r="E9" s="42"/>
      <c r="F9" s="42"/>
      <c r="G9" s="1"/>
      <c r="H9" s="1"/>
      <c r="I9" s="42"/>
      <c r="J9" s="1"/>
    </row>
    <row r="10" spans="1:10" ht="24" customHeight="1">
      <c r="A10" s="147"/>
      <c r="B10" s="147"/>
      <c r="C10" s="147"/>
      <c r="D10" s="147"/>
      <c r="E10" s="50" t="s">
        <v>82</v>
      </c>
      <c r="F10" s="40"/>
      <c r="H10" s="48" t="s">
        <v>8</v>
      </c>
      <c r="I10" s="132"/>
      <c r="J10" s="132"/>
    </row>
    <row r="11" spans="2:10" ht="22.5" customHeight="1">
      <c r="B11" s="3"/>
      <c r="C11" s="3"/>
      <c r="D11" s="3"/>
      <c r="E11" s="3"/>
      <c r="F11" s="3"/>
      <c r="H11" s="5"/>
      <c r="I11" s="5"/>
      <c r="J11" s="5"/>
    </row>
    <row r="12" spans="2:10" ht="23.25" customHeight="1">
      <c r="B12" s="2"/>
      <c r="H12" s="4" t="s">
        <v>9</v>
      </c>
      <c r="I12" s="132"/>
      <c r="J12" s="132"/>
    </row>
    <row r="13" spans="2:9" ht="53.25" customHeight="1" thickBot="1">
      <c r="B13" s="2"/>
      <c r="H13" s="2"/>
      <c r="I13" s="2"/>
    </row>
    <row r="14" spans="1:10" ht="15.75" customHeight="1">
      <c r="A14" s="158"/>
      <c r="B14" s="159"/>
      <c r="C14" s="134" t="s">
        <v>17</v>
      </c>
      <c r="D14" s="136" t="s">
        <v>11</v>
      </c>
      <c r="E14" s="137"/>
      <c r="F14" s="138"/>
      <c r="G14" s="122" t="s">
        <v>1</v>
      </c>
      <c r="H14" s="139" t="s">
        <v>2</v>
      </c>
      <c r="I14" s="140"/>
      <c r="J14" s="143" t="s">
        <v>12</v>
      </c>
    </row>
    <row r="15" spans="1:10" ht="27.75" customHeight="1">
      <c r="A15" s="160"/>
      <c r="B15" s="161"/>
      <c r="C15" s="135"/>
      <c r="D15" s="112" t="s">
        <v>3</v>
      </c>
      <c r="E15" s="113"/>
      <c r="F15" s="114"/>
      <c r="G15" s="96"/>
      <c r="H15" s="141"/>
      <c r="I15" s="142"/>
      <c r="J15" s="144"/>
    </row>
    <row r="16" spans="1:10" ht="15.75" customHeight="1">
      <c r="A16" s="162" t="s">
        <v>4</v>
      </c>
      <c r="B16" s="163"/>
      <c r="C16" s="96"/>
      <c r="D16" s="129"/>
      <c r="E16" s="130"/>
      <c r="F16" s="131"/>
      <c r="G16" s="96"/>
      <c r="H16" s="101"/>
      <c r="I16" s="102"/>
      <c r="J16" s="105"/>
    </row>
    <row r="17" spans="1:10" ht="27.75" customHeight="1">
      <c r="A17" s="164"/>
      <c r="B17" s="142"/>
      <c r="C17" s="96"/>
      <c r="D17" s="112"/>
      <c r="E17" s="113"/>
      <c r="F17" s="114"/>
      <c r="G17" s="96"/>
      <c r="H17" s="110"/>
      <c r="I17" s="111"/>
      <c r="J17" s="105"/>
    </row>
    <row r="18" spans="1:10" ht="15.75" customHeight="1">
      <c r="A18" s="162" t="s">
        <v>13</v>
      </c>
      <c r="B18" s="163"/>
      <c r="C18" s="116"/>
      <c r="D18" s="129"/>
      <c r="E18" s="130"/>
      <c r="F18" s="131"/>
      <c r="G18" s="116"/>
      <c r="H18" s="101"/>
      <c r="I18" s="102"/>
      <c r="J18" s="119"/>
    </row>
    <row r="19" spans="1:10" ht="27.75" customHeight="1" thickBot="1">
      <c r="A19" s="165"/>
      <c r="B19" s="166"/>
      <c r="C19" s="126"/>
      <c r="D19" s="107"/>
      <c r="E19" s="108"/>
      <c r="F19" s="109"/>
      <c r="G19" s="126"/>
      <c r="H19" s="103"/>
      <c r="I19" s="104"/>
      <c r="J19" s="127"/>
    </row>
    <row r="20" spans="1:10" ht="15.75" customHeight="1">
      <c r="A20" s="174" t="s">
        <v>16</v>
      </c>
      <c r="B20" s="167" t="s">
        <v>42</v>
      </c>
      <c r="C20" s="122">
        <v>1</v>
      </c>
      <c r="D20" s="168"/>
      <c r="E20" s="169"/>
      <c r="F20" s="170"/>
      <c r="G20" s="122"/>
      <c r="H20" s="117"/>
      <c r="I20" s="118"/>
      <c r="J20" s="123"/>
    </row>
    <row r="21" spans="1:10" ht="27.75" customHeight="1">
      <c r="A21" s="175"/>
      <c r="B21" s="115"/>
      <c r="C21" s="96"/>
      <c r="D21" s="112"/>
      <c r="E21" s="113"/>
      <c r="F21" s="114"/>
      <c r="G21" s="96"/>
      <c r="H21" s="110"/>
      <c r="I21" s="111"/>
      <c r="J21" s="105"/>
    </row>
    <row r="22" spans="1:10" ht="15.75" customHeight="1">
      <c r="A22" s="175"/>
      <c r="B22" s="115" t="s">
        <v>42</v>
      </c>
      <c r="C22" s="116">
        <v>3</v>
      </c>
      <c r="D22" s="129"/>
      <c r="E22" s="130"/>
      <c r="F22" s="131"/>
      <c r="G22" s="116"/>
      <c r="H22" s="101"/>
      <c r="I22" s="102"/>
      <c r="J22" s="119"/>
    </row>
    <row r="23" spans="1:10" ht="27.75" customHeight="1">
      <c r="A23" s="175"/>
      <c r="B23" s="94"/>
      <c r="C23" s="96"/>
      <c r="D23" s="112"/>
      <c r="E23" s="113"/>
      <c r="F23" s="114"/>
      <c r="G23" s="96"/>
      <c r="H23" s="110"/>
      <c r="I23" s="111"/>
      <c r="J23" s="105"/>
    </row>
    <row r="24" spans="1:10" ht="15.75" customHeight="1">
      <c r="A24" s="175"/>
      <c r="B24" s="115" t="s">
        <v>42</v>
      </c>
      <c r="C24" s="96">
        <v>5</v>
      </c>
      <c r="D24" s="129"/>
      <c r="E24" s="130"/>
      <c r="F24" s="131"/>
      <c r="G24" s="96"/>
      <c r="H24" s="101"/>
      <c r="I24" s="102"/>
      <c r="J24" s="105"/>
    </row>
    <row r="25" spans="1:10" ht="27.75" customHeight="1">
      <c r="A25" s="175"/>
      <c r="B25" s="94"/>
      <c r="C25" s="96"/>
      <c r="D25" s="112"/>
      <c r="E25" s="113"/>
      <c r="F25" s="114"/>
      <c r="G25" s="96"/>
      <c r="H25" s="110"/>
      <c r="I25" s="111"/>
      <c r="J25" s="105"/>
    </row>
    <row r="26" spans="1:10" ht="15.75" customHeight="1">
      <c r="A26" s="175"/>
      <c r="B26" s="115" t="s">
        <v>42</v>
      </c>
      <c r="C26" s="96">
        <v>7</v>
      </c>
      <c r="D26" s="129"/>
      <c r="E26" s="130"/>
      <c r="F26" s="131"/>
      <c r="G26" s="96"/>
      <c r="H26" s="101"/>
      <c r="I26" s="102"/>
      <c r="J26" s="105"/>
    </row>
    <row r="27" spans="1:10" ht="27.75" customHeight="1" thickBot="1">
      <c r="A27" s="175"/>
      <c r="B27" s="150"/>
      <c r="C27" s="126"/>
      <c r="D27" s="107"/>
      <c r="E27" s="108"/>
      <c r="F27" s="109"/>
      <c r="G27" s="126"/>
      <c r="H27" s="103"/>
      <c r="I27" s="104"/>
      <c r="J27" s="127"/>
    </row>
    <row r="28" spans="1:10" ht="15.75" customHeight="1">
      <c r="A28" s="175"/>
      <c r="B28" s="133" t="s">
        <v>43</v>
      </c>
      <c r="C28" s="122">
        <v>2</v>
      </c>
      <c r="D28" s="168"/>
      <c r="E28" s="169"/>
      <c r="F28" s="170"/>
      <c r="G28" s="122"/>
      <c r="H28" s="117"/>
      <c r="I28" s="118"/>
      <c r="J28" s="123"/>
    </row>
    <row r="29" spans="1:10" ht="27.75" customHeight="1">
      <c r="A29" s="175"/>
      <c r="B29" s="94"/>
      <c r="C29" s="96"/>
      <c r="D29" s="112"/>
      <c r="E29" s="113"/>
      <c r="F29" s="114"/>
      <c r="G29" s="96"/>
      <c r="H29" s="110"/>
      <c r="I29" s="111"/>
      <c r="J29" s="105"/>
    </row>
    <row r="30" spans="1:10" ht="15.75" customHeight="1">
      <c r="A30" s="175"/>
      <c r="B30" s="94" t="s">
        <v>43</v>
      </c>
      <c r="C30" s="96">
        <v>4</v>
      </c>
      <c r="D30" s="129"/>
      <c r="E30" s="130"/>
      <c r="F30" s="131"/>
      <c r="G30" s="96"/>
      <c r="H30" s="101"/>
      <c r="I30" s="102"/>
      <c r="J30" s="105"/>
    </row>
    <row r="31" spans="1:10" ht="27.75" customHeight="1">
      <c r="A31" s="175"/>
      <c r="B31" s="94"/>
      <c r="C31" s="96"/>
      <c r="D31" s="112"/>
      <c r="E31" s="113"/>
      <c r="F31" s="114"/>
      <c r="G31" s="96"/>
      <c r="H31" s="110"/>
      <c r="I31" s="111"/>
      <c r="J31" s="105"/>
    </row>
    <row r="32" spans="1:10" ht="15.75" customHeight="1">
      <c r="A32" s="175"/>
      <c r="B32" s="94" t="s">
        <v>43</v>
      </c>
      <c r="C32" s="96">
        <v>6</v>
      </c>
      <c r="D32" s="129"/>
      <c r="E32" s="130"/>
      <c r="F32" s="131"/>
      <c r="G32" s="96"/>
      <c r="H32" s="101"/>
      <c r="I32" s="102"/>
      <c r="J32" s="105"/>
    </row>
    <row r="33" spans="1:10" ht="27.75" customHeight="1">
      <c r="A33" s="175"/>
      <c r="B33" s="94"/>
      <c r="C33" s="96"/>
      <c r="D33" s="112"/>
      <c r="E33" s="113"/>
      <c r="F33" s="114"/>
      <c r="G33" s="96"/>
      <c r="H33" s="110"/>
      <c r="I33" s="111"/>
      <c r="J33" s="105"/>
    </row>
    <row r="34" spans="1:10" ht="15.75" customHeight="1">
      <c r="A34" s="175"/>
      <c r="B34" s="115" t="s">
        <v>43</v>
      </c>
      <c r="C34" s="116">
        <v>8</v>
      </c>
      <c r="D34" s="177"/>
      <c r="E34" s="178"/>
      <c r="F34" s="179"/>
      <c r="G34" s="116"/>
      <c r="H34" s="172"/>
      <c r="I34" s="173"/>
      <c r="J34" s="119"/>
    </row>
    <row r="35" spans="1:10" ht="27.75" customHeight="1" thickBot="1">
      <c r="A35" s="176"/>
      <c r="B35" s="95"/>
      <c r="C35" s="97"/>
      <c r="D35" s="107"/>
      <c r="E35" s="108"/>
      <c r="F35" s="109"/>
      <c r="G35" s="97"/>
      <c r="H35" s="103"/>
      <c r="I35" s="104"/>
      <c r="J35" s="106"/>
    </row>
    <row r="36" spans="1:10" ht="12" customHeight="1">
      <c r="A36" s="20"/>
      <c r="B36" s="14"/>
      <c r="C36" s="14"/>
      <c r="D36" s="14"/>
      <c r="E36" s="14"/>
      <c r="F36" s="14"/>
      <c r="G36" s="14"/>
      <c r="H36" s="14"/>
      <c r="I36" s="14"/>
      <c r="J36" s="15"/>
    </row>
    <row r="37" spans="1:10" ht="18.75" customHeight="1">
      <c r="A37" s="149" t="s">
        <v>44</v>
      </c>
      <c r="B37" s="149"/>
      <c r="C37" s="149"/>
      <c r="D37" s="149"/>
      <c r="E37" s="149"/>
      <c r="F37" s="149"/>
      <c r="G37" s="149"/>
      <c r="H37" s="149"/>
      <c r="I37" s="149"/>
      <c r="J37" s="149"/>
    </row>
    <row r="38" spans="1:10" ht="18.75" customHeight="1">
      <c r="A38" s="157" t="s">
        <v>18</v>
      </c>
      <c r="B38" s="157"/>
      <c r="C38" s="157"/>
      <c r="D38" s="171" t="s">
        <v>78</v>
      </c>
      <c r="E38" s="171"/>
      <c r="F38" s="171"/>
      <c r="G38" s="157" t="s">
        <v>45</v>
      </c>
      <c r="H38" s="157"/>
      <c r="I38" s="41"/>
      <c r="J38" s="9"/>
    </row>
    <row r="39" spans="1:10" ht="18.75" customHeight="1">
      <c r="A39" s="157"/>
      <c r="B39" s="157"/>
      <c r="C39" s="157"/>
      <c r="D39" s="171" t="s">
        <v>92</v>
      </c>
      <c r="E39" s="171"/>
      <c r="F39" s="171"/>
      <c r="G39" s="157"/>
      <c r="H39" s="157"/>
      <c r="I39" s="41"/>
      <c r="J39" s="7"/>
    </row>
    <row r="40" spans="1:10" ht="18.75" customHeight="1">
      <c r="A40" s="93" t="s">
        <v>104</v>
      </c>
      <c r="B40" s="93"/>
      <c r="C40" s="93"/>
      <c r="D40" s="93"/>
      <c r="E40" s="93"/>
      <c r="F40" s="93"/>
      <c r="G40" s="93"/>
      <c r="H40" s="93"/>
      <c r="I40" s="93"/>
      <c r="J40" s="93"/>
    </row>
  </sheetData>
  <sheetProtection/>
  <mergeCells count="89">
    <mergeCell ref="H34:I35"/>
    <mergeCell ref="J34:J35"/>
    <mergeCell ref="D35:F35"/>
    <mergeCell ref="A20:A35"/>
    <mergeCell ref="D29:F29"/>
    <mergeCell ref="D26:F26"/>
    <mergeCell ref="B34:B35"/>
    <mergeCell ref="C34:C35"/>
    <mergeCell ref="D34:F34"/>
    <mergeCell ref="G34:G35"/>
    <mergeCell ref="D30:F30"/>
    <mergeCell ref="D31:F31"/>
    <mergeCell ref="G32:G33"/>
    <mergeCell ref="A37:J37"/>
    <mergeCell ref="H20:I21"/>
    <mergeCell ref="H18:I19"/>
    <mergeCell ref="D32:F32"/>
    <mergeCell ref="D33:F33"/>
    <mergeCell ref="H32:I33"/>
    <mergeCell ref="H30:I31"/>
    <mergeCell ref="H28:I29"/>
    <mergeCell ref="D18:F18"/>
    <mergeCell ref="D17:F17"/>
    <mergeCell ref="H26:I27"/>
    <mergeCell ref="G18:G19"/>
    <mergeCell ref="D39:F39"/>
    <mergeCell ref="D38:F38"/>
    <mergeCell ref="H24:I25"/>
    <mergeCell ref="H22:I23"/>
    <mergeCell ref="D24:F24"/>
    <mergeCell ref="D28:F28"/>
    <mergeCell ref="D27:F27"/>
    <mergeCell ref="J22:J23"/>
    <mergeCell ref="G28:G29"/>
    <mergeCell ref="D23:F23"/>
    <mergeCell ref="I10:J10"/>
    <mergeCell ref="H16:I17"/>
    <mergeCell ref="H14:I15"/>
    <mergeCell ref="D21:F21"/>
    <mergeCell ref="D20:F20"/>
    <mergeCell ref="A40:J40"/>
    <mergeCell ref="C16:C17"/>
    <mergeCell ref="G16:G17"/>
    <mergeCell ref="J16:J17"/>
    <mergeCell ref="J30:J31"/>
    <mergeCell ref="D22:F22"/>
    <mergeCell ref="B20:B21"/>
    <mergeCell ref="C20:C21"/>
    <mergeCell ref="G20:G21"/>
    <mergeCell ref="C18:C19"/>
    <mergeCell ref="D16:F16"/>
    <mergeCell ref="B24:B25"/>
    <mergeCell ref="C24:C25"/>
    <mergeCell ref="J20:J21"/>
    <mergeCell ref="A16:B17"/>
    <mergeCell ref="A18:B19"/>
    <mergeCell ref="D19:F19"/>
    <mergeCell ref="J18:J19"/>
    <mergeCell ref="D25:F25"/>
    <mergeCell ref="J26:J27"/>
    <mergeCell ref="G26:G27"/>
    <mergeCell ref="B7:J7"/>
    <mergeCell ref="B8:J8"/>
    <mergeCell ref="C14:C15"/>
    <mergeCell ref="G14:G15"/>
    <mergeCell ref="J14:J15"/>
    <mergeCell ref="A10:D10"/>
    <mergeCell ref="A14:B15"/>
    <mergeCell ref="I12:J12"/>
    <mergeCell ref="D15:F15"/>
    <mergeCell ref="D14:F14"/>
    <mergeCell ref="J28:J29"/>
    <mergeCell ref="B22:B23"/>
    <mergeCell ref="C22:C23"/>
    <mergeCell ref="G22:G23"/>
    <mergeCell ref="J24:J25"/>
    <mergeCell ref="G24:G25"/>
    <mergeCell ref="B26:B27"/>
    <mergeCell ref="C26:C27"/>
    <mergeCell ref="A38:C39"/>
    <mergeCell ref="J32:J33"/>
    <mergeCell ref="B28:B29"/>
    <mergeCell ref="C28:C29"/>
    <mergeCell ref="B30:B31"/>
    <mergeCell ref="C30:C31"/>
    <mergeCell ref="G30:G31"/>
    <mergeCell ref="G38:H39"/>
    <mergeCell ref="B32:B33"/>
    <mergeCell ref="C32:C33"/>
  </mergeCells>
  <dataValidations count="3">
    <dataValidation allowBlank="1" showInputMessage="1" showErrorMessage="1" imeMode="on" sqref="H16:I35 I12:J12 A10:D10 I10:J10 D16:F35"/>
    <dataValidation allowBlank="1" showInputMessage="1" showErrorMessage="1" imeMode="off" sqref="C16:C19 G16:G19 J16:J35"/>
    <dataValidation type="whole" operator="greaterThanOrEqual" allowBlank="1" showInputMessage="1" showErrorMessage="1" errorTitle="エラー" error="中学生（12歳）以上を入力してください" sqref="G20:G35">
      <formula1>12</formula1>
    </dataValidation>
  </dataValidations>
  <printOptions/>
  <pageMargins left="0.5905511811023623" right="0.3937007874015748" top="0" bottom="0" header="0" footer="0"/>
  <pageSetup fitToHeight="0" fitToWidth="1"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1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8.421875" style="0" customWidth="1"/>
    <col min="2" max="2" width="6.57421875" style="0" customWidth="1"/>
    <col min="3" max="3" width="11.57421875" style="0" customWidth="1"/>
    <col min="4" max="4" width="6.57421875" style="0" customWidth="1"/>
    <col min="5" max="5" width="4.57421875" style="0" customWidth="1"/>
    <col min="6" max="6" width="6.57421875" style="0" customWidth="1"/>
    <col min="7" max="8" width="18.57421875" style="0" customWidth="1"/>
    <col min="9" max="9" width="15.57421875" style="0" customWidth="1"/>
  </cols>
  <sheetData>
    <row r="1" ht="4.5" customHeight="1"/>
    <row r="7" spans="1:9" s="6" customFormat="1" ht="21">
      <c r="A7" s="145" t="s">
        <v>111</v>
      </c>
      <c r="B7" s="145"/>
      <c r="C7" s="145"/>
      <c r="D7" s="145"/>
      <c r="E7" s="145"/>
      <c r="F7" s="145"/>
      <c r="G7" s="145"/>
      <c r="H7" s="145"/>
      <c r="I7" s="145"/>
    </row>
    <row r="8" spans="1:9" s="6" customFormat="1" ht="21">
      <c r="A8" s="145" t="s">
        <v>7</v>
      </c>
      <c r="B8" s="145"/>
      <c r="C8" s="145"/>
      <c r="D8" s="145"/>
      <c r="E8" s="145"/>
      <c r="F8" s="145"/>
      <c r="G8" s="145"/>
      <c r="H8" s="145"/>
      <c r="I8" s="145"/>
    </row>
    <row r="9" spans="1:9" ht="12" customHeight="1">
      <c r="A9" s="1"/>
      <c r="B9" s="1"/>
      <c r="C9" s="1"/>
      <c r="D9" s="42"/>
      <c r="E9" s="42"/>
      <c r="F9" s="1"/>
      <c r="G9" s="1"/>
      <c r="H9" s="156"/>
      <c r="I9" s="156"/>
    </row>
    <row r="10" spans="1:9" ht="24" customHeight="1">
      <c r="A10" s="147"/>
      <c r="B10" s="147"/>
      <c r="C10" s="147"/>
      <c r="D10" s="50" t="s">
        <v>50</v>
      </c>
      <c r="E10" s="38"/>
      <c r="G10" s="48" t="s">
        <v>8</v>
      </c>
      <c r="H10" s="188"/>
      <c r="I10" s="188"/>
    </row>
    <row r="11" spans="1:9" ht="9.75" customHeight="1">
      <c r="A11" s="3"/>
      <c r="B11" s="3"/>
      <c r="C11" s="3"/>
      <c r="D11" s="3"/>
      <c r="E11" s="3"/>
      <c r="G11" s="5"/>
      <c r="H11" s="148"/>
      <c r="I11" s="148"/>
    </row>
    <row r="12" spans="1:9" ht="23.25" customHeight="1">
      <c r="A12" s="189" t="s">
        <v>29</v>
      </c>
      <c r="B12" s="189"/>
      <c r="C12" s="189"/>
      <c r="D12" s="189"/>
      <c r="E12" s="189"/>
      <c r="G12" s="4" t="s">
        <v>9</v>
      </c>
      <c r="H12" s="187"/>
      <c r="I12" s="187"/>
    </row>
    <row r="13" spans="1:8" ht="9.75" customHeight="1" thickBot="1">
      <c r="A13" s="2"/>
      <c r="G13" s="2"/>
      <c r="H13" s="2"/>
    </row>
    <row r="14" spans="1:9" ht="9.75" customHeight="1">
      <c r="A14" s="133"/>
      <c r="B14" s="136" t="s">
        <v>11</v>
      </c>
      <c r="C14" s="137"/>
      <c r="D14" s="137"/>
      <c r="E14" s="138"/>
      <c r="F14" s="122" t="s">
        <v>1</v>
      </c>
      <c r="G14" s="139" t="s">
        <v>2</v>
      </c>
      <c r="H14" s="140"/>
      <c r="I14" s="143" t="s">
        <v>12</v>
      </c>
    </row>
    <row r="15" spans="1:9" ht="12.75" customHeight="1" thickBot="1">
      <c r="A15" s="95"/>
      <c r="B15" s="194" t="s">
        <v>3</v>
      </c>
      <c r="C15" s="195"/>
      <c r="D15" s="195"/>
      <c r="E15" s="196"/>
      <c r="F15" s="97"/>
      <c r="G15" s="186"/>
      <c r="H15" s="166"/>
      <c r="I15" s="180"/>
    </row>
    <row r="16" spans="1:9" ht="10.5" customHeight="1">
      <c r="A16" s="115" t="s">
        <v>4</v>
      </c>
      <c r="B16" s="136"/>
      <c r="C16" s="137"/>
      <c r="D16" s="137"/>
      <c r="E16" s="138"/>
      <c r="F16" s="116"/>
      <c r="G16" s="117"/>
      <c r="H16" s="118"/>
      <c r="I16" s="119"/>
    </row>
    <row r="17" spans="1:9" ht="18.75" customHeight="1" thickBot="1">
      <c r="A17" s="150"/>
      <c r="B17" s="107"/>
      <c r="C17" s="108"/>
      <c r="D17" s="108"/>
      <c r="E17" s="109"/>
      <c r="F17" s="126"/>
      <c r="G17" s="103"/>
      <c r="H17" s="104"/>
      <c r="I17" s="127"/>
    </row>
    <row r="18" spans="1:9" ht="11.25" customHeight="1" thickBot="1">
      <c r="A18" s="16"/>
      <c r="B18" s="16"/>
      <c r="C18" s="16"/>
      <c r="D18" s="16"/>
      <c r="E18" s="16"/>
      <c r="F18" s="16"/>
      <c r="G18" s="16"/>
      <c r="H18" s="16"/>
      <c r="I18" s="17"/>
    </row>
    <row r="19" spans="1:9" ht="9.75" customHeight="1">
      <c r="A19" s="167" t="s">
        <v>40</v>
      </c>
      <c r="B19" s="184"/>
      <c r="C19" s="136" t="s">
        <v>30</v>
      </c>
      <c r="D19" s="137"/>
      <c r="E19" s="138"/>
      <c r="F19" s="122" t="s">
        <v>31</v>
      </c>
      <c r="G19" s="139" t="s">
        <v>32</v>
      </c>
      <c r="H19" s="140"/>
      <c r="I19" s="143" t="s">
        <v>33</v>
      </c>
    </row>
    <row r="20" spans="1:9" ht="12.75" customHeight="1" thickBot="1">
      <c r="A20" s="121"/>
      <c r="B20" s="185"/>
      <c r="C20" s="181" t="s">
        <v>47</v>
      </c>
      <c r="D20" s="182"/>
      <c r="E20" s="183"/>
      <c r="F20" s="97"/>
      <c r="G20" s="186"/>
      <c r="H20" s="166"/>
      <c r="I20" s="180"/>
    </row>
    <row r="21" spans="1:9" ht="10.5" customHeight="1">
      <c r="A21" s="192" t="s">
        <v>38</v>
      </c>
      <c r="B21" s="140" t="s">
        <v>34</v>
      </c>
      <c r="C21" s="168"/>
      <c r="D21" s="169"/>
      <c r="E21" s="170"/>
      <c r="F21" s="122"/>
      <c r="G21" s="117"/>
      <c r="H21" s="118"/>
      <c r="I21" s="123"/>
    </row>
    <row r="22" spans="1:9" ht="18.75" customHeight="1">
      <c r="A22" s="193"/>
      <c r="B22" s="191"/>
      <c r="C22" s="112"/>
      <c r="D22" s="113"/>
      <c r="E22" s="114"/>
      <c r="F22" s="96"/>
      <c r="G22" s="110"/>
      <c r="H22" s="111"/>
      <c r="I22" s="105"/>
    </row>
    <row r="23" spans="1:9" ht="10.5" customHeight="1">
      <c r="A23" s="193"/>
      <c r="B23" s="191" t="s">
        <v>35</v>
      </c>
      <c r="C23" s="129"/>
      <c r="D23" s="130"/>
      <c r="E23" s="131"/>
      <c r="F23" s="116"/>
      <c r="G23" s="101"/>
      <c r="H23" s="102"/>
      <c r="I23" s="119"/>
    </row>
    <row r="24" spans="1:9" ht="18.75" customHeight="1">
      <c r="A24" s="193"/>
      <c r="B24" s="191"/>
      <c r="C24" s="112"/>
      <c r="D24" s="113"/>
      <c r="E24" s="114"/>
      <c r="F24" s="96"/>
      <c r="G24" s="110"/>
      <c r="H24" s="111"/>
      <c r="I24" s="105"/>
    </row>
    <row r="25" spans="1:9" ht="10.5" customHeight="1">
      <c r="A25" s="193"/>
      <c r="B25" s="190" t="s">
        <v>36</v>
      </c>
      <c r="C25" s="129"/>
      <c r="D25" s="130"/>
      <c r="E25" s="131"/>
      <c r="F25" s="116"/>
      <c r="G25" s="101"/>
      <c r="H25" s="102"/>
      <c r="I25" s="119"/>
    </row>
    <row r="26" spans="1:9" ht="18.75" customHeight="1">
      <c r="A26" s="193"/>
      <c r="B26" s="190"/>
      <c r="C26" s="112"/>
      <c r="D26" s="113"/>
      <c r="E26" s="114"/>
      <c r="F26" s="96"/>
      <c r="G26" s="110"/>
      <c r="H26" s="111"/>
      <c r="I26" s="105"/>
    </row>
    <row r="27" spans="1:9" ht="10.5" customHeight="1">
      <c r="A27" s="193"/>
      <c r="B27" s="190" t="s">
        <v>37</v>
      </c>
      <c r="C27" s="129"/>
      <c r="D27" s="130"/>
      <c r="E27" s="131"/>
      <c r="F27" s="96"/>
      <c r="G27" s="101"/>
      <c r="H27" s="102"/>
      <c r="I27" s="105"/>
    </row>
    <row r="28" spans="1:9" ht="18.75" customHeight="1" thickBot="1">
      <c r="A28" s="165"/>
      <c r="B28" s="183"/>
      <c r="C28" s="107"/>
      <c r="D28" s="108"/>
      <c r="E28" s="109"/>
      <c r="F28" s="97"/>
      <c r="G28" s="103"/>
      <c r="H28" s="104"/>
      <c r="I28" s="106"/>
    </row>
    <row r="29" spans="1:9" ht="10.5" customHeight="1">
      <c r="A29" s="192" t="s">
        <v>39</v>
      </c>
      <c r="B29" s="140" t="s">
        <v>34</v>
      </c>
      <c r="C29" s="168"/>
      <c r="D29" s="169"/>
      <c r="E29" s="170"/>
      <c r="F29" s="122"/>
      <c r="G29" s="117"/>
      <c r="H29" s="118"/>
      <c r="I29" s="123"/>
    </row>
    <row r="30" spans="1:9" ht="18.75" customHeight="1">
      <c r="A30" s="193"/>
      <c r="B30" s="191"/>
      <c r="C30" s="112"/>
      <c r="D30" s="113"/>
      <c r="E30" s="114"/>
      <c r="F30" s="96"/>
      <c r="G30" s="110"/>
      <c r="H30" s="111"/>
      <c r="I30" s="105"/>
    </row>
    <row r="31" spans="1:9" ht="10.5" customHeight="1">
      <c r="A31" s="193"/>
      <c r="B31" s="191" t="s">
        <v>34</v>
      </c>
      <c r="C31" s="129"/>
      <c r="D31" s="130"/>
      <c r="E31" s="131"/>
      <c r="F31" s="96"/>
      <c r="G31" s="101"/>
      <c r="H31" s="102"/>
      <c r="I31" s="105"/>
    </row>
    <row r="32" spans="1:9" ht="18.75" customHeight="1">
      <c r="A32" s="193"/>
      <c r="B32" s="191"/>
      <c r="C32" s="112"/>
      <c r="D32" s="113"/>
      <c r="E32" s="114"/>
      <c r="F32" s="96"/>
      <c r="G32" s="110"/>
      <c r="H32" s="111"/>
      <c r="I32" s="105"/>
    </row>
    <row r="33" spans="1:9" ht="10.5" customHeight="1">
      <c r="A33" s="193"/>
      <c r="B33" s="191" t="s">
        <v>34</v>
      </c>
      <c r="C33" s="129"/>
      <c r="D33" s="130"/>
      <c r="E33" s="131"/>
      <c r="F33" s="96"/>
      <c r="G33" s="101"/>
      <c r="H33" s="102"/>
      <c r="I33" s="105"/>
    </row>
    <row r="34" spans="1:9" ht="18.75" customHeight="1">
      <c r="A34" s="193"/>
      <c r="B34" s="191"/>
      <c r="C34" s="112"/>
      <c r="D34" s="113"/>
      <c r="E34" s="114"/>
      <c r="F34" s="96"/>
      <c r="G34" s="110"/>
      <c r="H34" s="111"/>
      <c r="I34" s="105"/>
    </row>
    <row r="35" spans="1:9" ht="10.5" customHeight="1">
      <c r="A35" s="193"/>
      <c r="B35" s="191" t="s">
        <v>35</v>
      </c>
      <c r="C35" s="129"/>
      <c r="D35" s="130"/>
      <c r="E35" s="131"/>
      <c r="F35" s="96"/>
      <c r="G35" s="101"/>
      <c r="H35" s="102"/>
      <c r="I35" s="105"/>
    </row>
    <row r="36" spans="1:9" ht="18.75" customHeight="1">
      <c r="A36" s="193"/>
      <c r="B36" s="191"/>
      <c r="C36" s="112"/>
      <c r="D36" s="113"/>
      <c r="E36" s="114"/>
      <c r="F36" s="96"/>
      <c r="G36" s="110"/>
      <c r="H36" s="111"/>
      <c r="I36" s="105"/>
    </row>
    <row r="37" spans="1:9" ht="10.5" customHeight="1">
      <c r="A37" s="193"/>
      <c r="B37" s="191" t="s">
        <v>35</v>
      </c>
      <c r="C37" s="129"/>
      <c r="D37" s="130"/>
      <c r="E37" s="131"/>
      <c r="F37" s="96"/>
      <c r="G37" s="101"/>
      <c r="H37" s="102"/>
      <c r="I37" s="105"/>
    </row>
    <row r="38" spans="1:9" ht="18.75" customHeight="1">
      <c r="A38" s="193"/>
      <c r="B38" s="191"/>
      <c r="C38" s="112"/>
      <c r="D38" s="113"/>
      <c r="E38" s="114"/>
      <c r="F38" s="96"/>
      <c r="G38" s="110"/>
      <c r="H38" s="111"/>
      <c r="I38" s="105"/>
    </row>
    <row r="39" spans="1:9" ht="10.5" customHeight="1">
      <c r="A39" s="193"/>
      <c r="B39" s="191" t="s">
        <v>35</v>
      </c>
      <c r="C39" s="129"/>
      <c r="D39" s="130"/>
      <c r="E39" s="131"/>
      <c r="F39" s="96"/>
      <c r="G39" s="101"/>
      <c r="H39" s="102"/>
      <c r="I39" s="105"/>
    </row>
    <row r="40" spans="1:9" ht="18.75" customHeight="1" thickBot="1">
      <c r="A40" s="165"/>
      <c r="B40" s="166"/>
      <c r="C40" s="107"/>
      <c r="D40" s="108"/>
      <c r="E40" s="109"/>
      <c r="F40" s="97"/>
      <c r="G40" s="103"/>
      <c r="H40" s="104"/>
      <c r="I40" s="106"/>
    </row>
    <row r="41" spans="1:9" ht="18.75" customHeight="1">
      <c r="A41" s="93" t="s">
        <v>105</v>
      </c>
      <c r="B41" s="93"/>
      <c r="C41" s="93"/>
      <c r="D41" s="93"/>
      <c r="E41" s="93"/>
      <c r="F41" s="93"/>
      <c r="G41" s="93"/>
      <c r="H41" s="93"/>
      <c r="I41" s="93"/>
    </row>
  </sheetData>
  <sheetProtection/>
  <mergeCells count="90">
    <mergeCell ref="H11:I11"/>
    <mergeCell ref="H9:I9"/>
    <mergeCell ref="D12:E12"/>
    <mergeCell ref="C29:E29"/>
    <mergeCell ref="C28:E28"/>
    <mergeCell ref="C27:E27"/>
    <mergeCell ref="C24:E24"/>
    <mergeCell ref="B16:E16"/>
    <mergeCell ref="B15:E15"/>
    <mergeCell ref="B14:E14"/>
    <mergeCell ref="F37:F38"/>
    <mergeCell ref="G37:H38"/>
    <mergeCell ref="G39:H40"/>
    <mergeCell ref="G16:H17"/>
    <mergeCell ref="C37:E37"/>
    <mergeCell ref="C38:E38"/>
    <mergeCell ref="C39:E39"/>
    <mergeCell ref="C30:E30"/>
    <mergeCell ref="C40:E40"/>
    <mergeCell ref="C34:E34"/>
    <mergeCell ref="B21:B22"/>
    <mergeCell ref="A41:I41"/>
    <mergeCell ref="A21:A28"/>
    <mergeCell ref="A29:A40"/>
    <mergeCell ref="B37:B38"/>
    <mergeCell ref="I37:I38"/>
    <mergeCell ref="B39:B40"/>
    <mergeCell ref="I39:I40"/>
    <mergeCell ref="F39:F40"/>
    <mergeCell ref="F33:F34"/>
    <mergeCell ref="B29:B30"/>
    <mergeCell ref="F29:F30"/>
    <mergeCell ref="I29:I30"/>
    <mergeCell ref="B31:B32"/>
    <mergeCell ref="F31:F32"/>
    <mergeCell ref="I31:I32"/>
    <mergeCell ref="G29:H30"/>
    <mergeCell ref="G31:H32"/>
    <mergeCell ref="C31:E31"/>
    <mergeCell ref="C32:E32"/>
    <mergeCell ref="B33:B34"/>
    <mergeCell ref="I33:I34"/>
    <mergeCell ref="B35:B36"/>
    <mergeCell ref="F35:F36"/>
    <mergeCell ref="I35:I36"/>
    <mergeCell ref="G33:H34"/>
    <mergeCell ref="G35:H36"/>
    <mergeCell ref="C35:E35"/>
    <mergeCell ref="C36:E36"/>
    <mergeCell ref="C33:E33"/>
    <mergeCell ref="I21:I22"/>
    <mergeCell ref="B23:B24"/>
    <mergeCell ref="F23:F24"/>
    <mergeCell ref="I23:I24"/>
    <mergeCell ref="G21:H22"/>
    <mergeCell ref="G23:H24"/>
    <mergeCell ref="C21:E21"/>
    <mergeCell ref="F21:F22"/>
    <mergeCell ref="C23:E23"/>
    <mergeCell ref="C22:E22"/>
    <mergeCell ref="B25:B26"/>
    <mergeCell ref="F25:F26"/>
    <mergeCell ref="I25:I26"/>
    <mergeCell ref="B27:B28"/>
    <mergeCell ref="F27:F28"/>
    <mergeCell ref="I27:I28"/>
    <mergeCell ref="G25:H26"/>
    <mergeCell ref="G27:H28"/>
    <mergeCell ref="C25:E25"/>
    <mergeCell ref="C26:E26"/>
    <mergeCell ref="A7:I7"/>
    <mergeCell ref="A8:I8"/>
    <mergeCell ref="A10:C10"/>
    <mergeCell ref="A14:A15"/>
    <mergeCell ref="F14:F15"/>
    <mergeCell ref="I14:I15"/>
    <mergeCell ref="H12:I12"/>
    <mergeCell ref="H10:I10"/>
    <mergeCell ref="A12:C12"/>
    <mergeCell ref="G14:H15"/>
    <mergeCell ref="A16:A17"/>
    <mergeCell ref="F16:F17"/>
    <mergeCell ref="I16:I17"/>
    <mergeCell ref="F19:F20"/>
    <mergeCell ref="I19:I20"/>
    <mergeCell ref="C20:E20"/>
    <mergeCell ref="C19:E19"/>
    <mergeCell ref="A19:B20"/>
    <mergeCell ref="G19:H20"/>
    <mergeCell ref="B17:E17"/>
  </mergeCells>
  <dataValidations count="4">
    <dataValidation allowBlank="1" showInputMessage="1" showErrorMessage="1" imeMode="on" sqref="A10:C10 H10:I10 H12:I12 B16:E17 C21:E40 G21:H40 G16:H17"/>
    <dataValidation allowBlank="1" showInputMessage="1" showErrorMessage="1" imeMode="off" sqref="F16:F17 D12 I21:I40 I16:I17 F21:F24 F29:F40"/>
    <dataValidation type="whole" allowBlank="1" showInputMessage="1" showErrorMessage="1" errorTitle="年齢チェック" error="１５歳（中学生を除く）～２９歳の間で入力してください" imeMode="off" sqref="F25:F26">
      <formula1>15</formula1>
      <formula2>29</formula2>
    </dataValidation>
    <dataValidation type="whole" operator="greaterThanOrEqual" allowBlank="1" showInputMessage="1" showErrorMessage="1" errorTitle="年齢チェック" error="３０歳以上を入力してください" imeMode="off" sqref="F27:F28">
      <formula1>30</formula1>
    </dataValidation>
  </dataValidations>
  <printOptions/>
  <pageMargins left="0.5905511811023623" right="0.1968503937007874" top="0" bottom="0" header="0" footer="0"/>
  <pageSetup fitToHeight="0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1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8.421875" style="0" customWidth="1"/>
    <col min="2" max="2" width="6.57421875" style="0" customWidth="1"/>
    <col min="3" max="3" width="11.57421875" style="0" customWidth="1"/>
    <col min="4" max="4" width="6.57421875" style="0" customWidth="1"/>
    <col min="5" max="5" width="4.57421875" style="0" customWidth="1"/>
    <col min="6" max="6" width="6.57421875" style="0" customWidth="1"/>
    <col min="7" max="8" width="18.57421875" style="0" customWidth="1"/>
    <col min="9" max="9" width="15.57421875" style="0" customWidth="1"/>
  </cols>
  <sheetData>
    <row r="1" ht="4.5" customHeight="1"/>
    <row r="7" spans="1:9" s="6" customFormat="1" ht="21">
      <c r="A7" s="145" t="s">
        <v>112</v>
      </c>
      <c r="B7" s="145"/>
      <c r="C7" s="145"/>
      <c r="D7" s="145"/>
      <c r="E7" s="145"/>
      <c r="F7" s="145"/>
      <c r="G7" s="145"/>
      <c r="H7" s="145"/>
      <c r="I7" s="145"/>
    </row>
    <row r="8" spans="1:9" s="6" customFormat="1" ht="21">
      <c r="A8" s="145" t="s">
        <v>7</v>
      </c>
      <c r="B8" s="145"/>
      <c r="C8" s="145"/>
      <c r="D8" s="145"/>
      <c r="E8" s="145"/>
      <c r="F8" s="145"/>
      <c r="G8" s="145"/>
      <c r="H8" s="145"/>
      <c r="I8" s="145"/>
    </row>
    <row r="9" spans="1:9" ht="12" customHeight="1">
      <c r="A9" s="47"/>
      <c r="B9" s="47"/>
      <c r="C9" s="47"/>
      <c r="D9" s="47"/>
      <c r="E9" s="47"/>
      <c r="F9" s="47"/>
      <c r="G9" s="47"/>
      <c r="H9" s="156"/>
      <c r="I9" s="156"/>
    </row>
    <row r="10" spans="1:9" ht="24" customHeight="1">
      <c r="A10" s="147"/>
      <c r="B10" s="147"/>
      <c r="C10" s="147"/>
      <c r="D10" s="50" t="s">
        <v>50</v>
      </c>
      <c r="E10" s="43"/>
      <c r="G10" s="48" t="s">
        <v>8</v>
      </c>
      <c r="H10" s="188"/>
      <c r="I10" s="188"/>
    </row>
    <row r="11" spans="1:9" ht="9.75" customHeight="1">
      <c r="A11" s="3"/>
      <c r="B11" s="3"/>
      <c r="C11" s="3"/>
      <c r="D11" s="3"/>
      <c r="E11" s="3"/>
      <c r="G11" s="5"/>
      <c r="H11" s="148"/>
      <c r="I11" s="148"/>
    </row>
    <row r="12" spans="1:9" ht="23.25" customHeight="1">
      <c r="A12" s="189" t="s">
        <v>29</v>
      </c>
      <c r="B12" s="189"/>
      <c r="C12" s="189"/>
      <c r="D12" s="189"/>
      <c r="E12" s="189"/>
      <c r="G12" s="49" t="s">
        <v>9</v>
      </c>
      <c r="H12" s="187"/>
      <c r="I12" s="187"/>
    </row>
    <row r="13" spans="1:8" ht="9.75" customHeight="1" thickBot="1">
      <c r="A13" s="2"/>
      <c r="G13" s="2"/>
      <c r="H13" s="2"/>
    </row>
    <row r="14" spans="1:9" ht="9.75" customHeight="1">
      <c r="A14" s="133"/>
      <c r="B14" s="136" t="s">
        <v>11</v>
      </c>
      <c r="C14" s="137"/>
      <c r="D14" s="137"/>
      <c r="E14" s="138"/>
      <c r="F14" s="122" t="s">
        <v>1</v>
      </c>
      <c r="G14" s="139" t="s">
        <v>2</v>
      </c>
      <c r="H14" s="140"/>
      <c r="I14" s="143" t="s">
        <v>12</v>
      </c>
    </row>
    <row r="15" spans="1:9" ht="12.75" customHeight="1" thickBot="1">
      <c r="A15" s="95"/>
      <c r="B15" s="194" t="s">
        <v>3</v>
      </c>
      <c r="C15" s="195"/>
      <c r="D15" s="195"/>
      <c r="E15" s="196"/>
      <c r="F15" s="97"/>
      <c r="G15" s="186"/>
      <c r="H15" s="166"/>
      <c r="I15" s="180"/>
    </row>
    <row r="16" spans="1:9" ht="10.5" customHeight="1">
      <c r="A16" s="115" t="s">
        <v>4</v>
      </c>
      <c r="B16" s="136"/>
      <c r="C16" s="137"/>
      <c r="D16" s="137"/>
      <c r="E16" s="138"/>
      <c r="F16" s="116"/>
      <c r="G16" s="117"/>
      <c r="H16" s="118"/>
      <c r="I16" s="119"/>
    </row>
    <row r="17" spans="1:9" ht="18.75" customHeight="1" thickBot="1">
      <c r="A17" s="150"/>
      <c r="B17" s="107"/>
      <c r="C17" s="108"/>
      <c r="D17" s="108"/>
      <c r="E17" s="109"/>
      <c r="F17" s="126"/>
      <c r="G17" s="103"/>
      <c r="H17" s="104"/>
      <c r="I17" s="127"/>
    </row>
    <row r="18" spans="1:9" ht="11.25" customHeight="1" thickBot="1">
      <c r="A18" s="56"/>
      <c r="B18" s="56"/>
      <c r="C18" s="56"/>
      <c r="D18" s="56"/>
      <c r="E18" s="56"/>
      <c r="F18" s="56"/>
      <c r="G18" s="56"/>
      <c r="H18" s="56"/>
      <c r="I18" s="17"/>
    </row>
    <row r="19" spans="1:9" ht="9.75" customHeight="1">
      <c r="A19" s="167" t="s">
        <v>40</v>
      </c>
      <c r="B19" s="184"/>
      <c r="C19" s="136" t="s">
        <v>30</v>
      </c>
      <c r="D19" s="137"/>
      <c r="E19" s="138"/>
      <c r="F19" s="122" t="s">
        <v>31</v>
      </c>
      <c r="G19" s="139" t="s">
        <v>32</v>
      </c>
      <c r="H19" s="140"/>
      <c r="I19" s="143" t="s">
        <v>33</v>
      </c>
    </row>
    <row r="20" spans="1:9" ht="12.75" customHeight="1" thickBot="1">
      <c r="A20" s="121"/>
      <c r="B20" s="185"/>
      <c r="C20" s="181" t="s">
        <v>47</v>
      </c>
      <c r="D20" s="182"/>
      <c r="E20" s="183"/>
      <c r="F20" s="97"/>
      <c r="G20" s="186"/>
      <c r="H20" s="166"/>
      <c r="I20" s="180"/>
    </row>
    <row r="21" spans="1:9" ht="10.5" customHeight="1">
      <c r="A21" s="192" t="s">
        <v>38</v>
      </c>
      <c r="B21" s="140" t="s">
        <v>34</v>
      </c>
      <c r="C21" s="168"/>
      <c r="D21" s="169"/>
      <c r="E21" s="170"/>
      <c r="F21" s="122"/>
      <c r="G21" s="117"/>
      <c r="H21" s="118"/>
      <c r="I21" s="123"/>
    </row>
    <row r="22" spans="1:9" ht="18.75" customHeight="1">
      <c r="A22" s="193"/>
      <c r="B22" s="191"/>
      <c r="C22" s="112"/>
      <c r="D22" s="113"/>
      <c r="E22" s="114"/>
      <c r="F22" s="96"/>
      <c r="G22" s="110"/>
      <c r="H22" s="111"/>
      <c r="I22" s="105"/>
    </row>
    <row r="23" spans="1:9" ht="10.5" customHeight="1">
      <c r="A23" s="193"/>
      <c r="B23" s="191" t="s">
        <v>35</v>
      </c>
      <c r="C23" s="129"/>
      <c r="D23" s="130"/>
      <c r="E23" s="131"/>
      <c r="F23" s="116"/>
      <c r="G23" s="101"/>
      <c r="H23" s="102"/>
      <c r="I23" s="119"/>
    </row>
    <row r="24" spans="1:9" ht="18.75" customHeight="1">
      <c r="A24" s="193"/>
      <c r="B24" s="191"/>
      <c r="C24" s="112"/>
      <c r="D24" s="113"/>
      <c r="E24" s="114"/>
      <c r="F24" s="96"/>
      <c r="G24" s="110"/>
      <c r="H24" s="111"/>
      <c r="I24" s="105"/>
    </row>
    <row r="25" spans="1:9" ht="10.5" customHeight="1">
      <c r="A25" s="193"/>
      <c r="B25" s="190" t="s">
        <v>36</v>
      </c>
      <c r="C25" s="129"/>
      <c r="D25" s="130"/>
      <c r="E25" s="131"/>
      <c r="F25" s="116"/>
      <c r="G25" s="101"/>
      <c r="H25" s="102"/>
      <c r="I25" s="119"/>
    </row>
    <row r="26" spans="1:9" ht="18.75" customHeight="1">
      <c r="A26" s="193"/>
      <c r="B26" s="190"/>
      <c r="C26" s="112"/>
      <c r="D26" s="113"/>
      <c r="E26" s="114"/>
      <c r="F26" s="96"/>
      <c r="G26" s="110"/>
      <c r="H26" s="111"/>
      <c r="I26" s="105"/>
    </row>
    <row r="27" spans="1:9" ht="10.5" customHeight="1">
      <c r="A27" s="193"/>
      <c r="B27" s="190" t="s">
        <v>37</v>
      </c>
      <c r="C27" s="129"/>
      <c r="D27" s="130"/>
      <c r="E27" s="131"/>
      <c r="F27" s="96"/>
      <c r="G27" s="101"/>
      <c r="H27" s="102"/>
      <c r="I27" s="105"/>
    </row>
    <row r="28" spans="1:9" ht="18.75" customHeight="1" thickBot="1">
      <c r="A28" s="165"/>
      <c r="B28" s="183"/>
      <c r="C28" s="107"/>
      <c r="D28" s="108"/>
      <c r="E28" s="109"/>
      <c r="F28" s="97"/>
      <c r="G28" s="103"/>
      <c r="H28" s="104"/>
      <c r="I28" s="106"/>
    </row>
    <row r="29" spans="1:9" ht="10.5" customHeight="1">
      <c r="A29" s="192" t="s">
        <v>39</v>
      </c>
      <c r="B29" s="140" t="s">
        <v>34</v>
      </c>
      <c r="C29" s="168"/>
      <c r="D29" s="169"/>
      <c r="E29" s="170"/>
      <c r="F29" s="122"/>
      <c r="G29" s="117"/>
      <c r="H29" s="118"/>
      <c r="I29" s="123"/>
    </row>
    <row r="30" spans="1:9" ht="18.75" customHeight="1">
      <c r="A30" s="193"/>
      <c r="B30" s="191"/>
      <c r="C30" s="112"/>
      <c r="D30" s="113"/>
      <c r="E30" s="114"/>
      <c r="F30" s="96"/>
      <c r="G30" s="110"/>
      <c r="H30" s="111"/>
      <c r="I30" s="105"/>
    </row>
    <row r="31" spans="1:9" ht="10.5" customHeight="1">
      <c r="A31" s="193"/>
      <c r="B31" s="191" t="s">
        <v>34</v>
      </c>
      <c r="C31" s="129"/>
      <c r="D31" s="130"/>
      <c r="E31" s="131"/>
      <c r="F31" s="96"/>
      <c r="G31" s="101"/>
      <c r="H31" s="102"/>
      <c r="I31" s="105"/>
    </row>
    <row r="32" spans="1:9" ht="18.75" customHeight="1">
      <c r="A32" s="193"/>
      <c r="B32" s="191"/>
      <c r="C32" s="112"/>
      <c r="D32" s="113"/>
      <c r="E32" s="114"/>
      <c r="F32" s="96"/>
      <c r="G32" s="110"/>
      <c r="H32" s="111"/>
      <c r="I32" s="105"/>
    </row>
    <row r="33" spans="1:9" ht="10.5" customHeight="1">
      <c r="A33" s="193"/>
      <c r="B33" s="191" t="s">
        <v>34</v>
      </c>
      <c r="C33" s="129"/>
      <c r="D33" s="130"/>
      <c r="E33" s="131"/>
      <c r="F33" s="96"/>
      <c r="G33" s="101"/>
      <c r="H33" s="102"/>
      <c r="I33" s="105"/>
    </row>
    <row r="34" spans="1:9" ht="18.75" customHeight="1">
      <c r="A34" s="193"/>
      <c r="B34" s="191"/>
      <c r="C34" s="112"/>
      <c r="D34" s="113"/>
      <c r="E34" s="114"/>
      <c r="F34" s="96"/>
      <c r="G34" s="110"/>
      <c r="H34" s="111"/>
      <c r="I34" s="105"/>
    </row>
    <row r="35" spans="1:9" ht="10.5" customHeight="1">
      <c r="A35" s="193"/>
      <c r="B35" s="191" t="s">
        <v>35</v>
      </c>
      <c r="C35" s="129"/>
      <c r="D35" s="130"/>
      <c r="E35" s="131"/>
      <c r="F35" s="96"/>
      <c r="G35" s="101"/>
      <c r="H35" s="102"/>
      <c r="I35" s="105"/>
    </row>
    <row r="36" spans="1:9" ht="18.75" customHeight="1">
      <c r="A36" s="193"/>
      <c r="B36" s="191"/>
      <c r="C36" s="112"/>
      <c r="D36" s="113"/>
      <c r="E36" s="114"/>
      <c r="F36" s="96"/>
      <c r="G36" s="110"/>
      <c r="H36" s="111"/>
      <c r="I36" s="105"/>
    </row>
    <row r="37" spans="1:9" ht="10.5" customHeight="1">
      <c r="A37" s="193"/>
      <c r="B37" s="191" t="s">
        <v>35</v>
      </c>
      <c r="C37" s="129"/>
      <c r="D37" s="130"/>
      <c r="E37" s="131"/>
      <c r="F37" s="96"/>
      <c r="G37" s="101"/>
      <c r="H37" s="102"/>
      <c r="I37" s="105"/>
    </row>
    <row r="38" spans="1:9" ht="18.75" customHeight="1">
      <c r="A38" s="193"/>
      <c r="B38" s="191"/>
      <c r="C38" s="112"/>
      <c r="D38" s="113"/>
      <c r="E38" s="114"/>
      <c r="F38" s="96"/>
      <c r="G38" s="110"/>
      <c r="H38" s="111"/>
      <c r="I38" s="105"/>
    </row>
    <row r="39" spans="1:9" ht="10.5" customHeight="1">
      <c r="A39" s="193"/>
      <c r="B39" s="191" t="s">
        <v>35</v>
      </c>
      <c r="C39" s="129"/>
      <c r="D39" s="130"/>
      <c r="E39" s="131"/>
      <c r="F39" s="96"/>
      <c r="G39" s="101"/>
      <c r="H39" s="102"/>
      <c r="I39" s="105"/>
    </row>
    <row r="40" spans="1:9" ht="18.75" customHeight="1" thickBot="1">
      <c r="A40" s="165"/>
      <c r="B40" s="166"/>
      <c r="C40" s="107"/>
      <c r="D40" s="108"/>
      <c r="E40" s="109"/>
      <c r="F40" s="97"/>
      <c r="G40" s="103"/>
      <c r="H40" s="104"/>
      <c r="I40" s="106"/>
    </row>
    <row r="41" spans="1:9" ht="18.75" customHeight="1">
      <c r="A41" s="93" t="s">
        <v>106</v>
      </c>
      <c r="B41" s="93"/>
      <c r="C41" s="93"/>
      <c r="D41" s="93"/>
      <c r="E41" s="93"/>
      <c r="F41" s="93"/>
      <c r="G41" s="93"/>
      <c r="H41" s="93"/>
      <c r="I41" s="93"/>
    </row>
  </sheetData>
  <sheetProtection/>
  <mergeCells count="90">
    <mergeCell ref="A7:I7"/>
    <mergeCell ref="A8:I8"/>
    <mergeCell ref="H9:I9"/>
    <mergeCell ref="A10:C10"/>
    <mergeCell ref="H10:I10"/>
    <mergeCell ref="H11:I11"/>
    <mergeCell ref="A12:C12"/>
    <mergeCell ref="D12:E12"/>
    <mergeCell ref="H12:I12"/>
    <mergeCell ref="A14:A15"/>
    <mergeCell ref="B14:E14"/>
    <mergeCell ref="F14:F15"/>
    <mergeCell ref="G14:H15"/>
    <mergeCell ref="I14:I15"/>
    <mergeCell ref="B15:E15"/>
    <mergeCell ref="A16:A17"/>
    <mergeCell ref="B16:E16"/>
    <mergeCell ref="F16:F17"/>
    <mergeCell ref="G16:H17"/>
    <mergeCell ref="I16:I17"/>
    <mergeCell ref="B17:E17"/>
    <mergeCell ref="A19:B20"/>
    <mergeCell ref="C19:E19"/>
    <mergeCell ref="F19:F20"/>
    <mergeCell ref="G19:H20"/>
    <mergeCell ref="I19:I20"/>
    <mergeCell ref="C20:E20"/>
    <mergeCell ref="A21:A28"/>
    <mergeCell ref="B21:B22"/>
    <mergeCell ref="C21:E21"/>
    <mergeCell ref="F21:F22"/>
    <mergeCell ref="G21:H22"/>
    <mergeCell ref="I21:I22"/>
    <mergeCell ref="C22:E22"/>
    <mergeCell ref="B23:B24"/>
    <mergeCell ref="C23:E23"/>
    <mergeCell ref="F23:F24"/>
    <mergeCell ref="G23:H24"/>
    <mergeCell ref="I23:I24"/>
    <mergeCell ref="C24:E24"/>
    <mergeCell ref="B25:B26"/>
    <mergeCell ref="C25:E25"/>
    <mergeCell ref="F25:F26"/>
    <mergeCell ref="G25:H26"/>
    <mergeCell ref="I25:I26"/>
    <mergeCell ref="C26:E26"/>
    <mergeCell ref="B27:B28"/>
    <mergeCell ref="C27:E27"/>
    <mergeCell ref="F27:F28"/>
    <mergeCell ref="G27:H28"/>
    <mergeCell ref="I27:I28"/>
    <mergeCell ref="C28:E28"/>
    <mergeCell ref="F29:F30"/>
    <mergeCell ref="G29:H30"/>
    <mergeCell ref="I29:I30"/>
    <mergeCell ref="C30:E30"/>
    <mergeCell ref="B31:B32"/>
    <mergeCell ref="C31:E31"/>
    <mergeCell ref="F31:F32"/>
    <mergeCell ref="G31:H32"/>
    <mergeCell ref="I31:I32"/>
    <mergeCell ref="C32:E32"/>
    <mergeCell ref="B33:B34"/>
    <mergeCell ref="C33:E33"/>
    <mergeCell ref="F33:F34"/>
    <mergeCell ref="G33:H34"/>
    <mergeCell ref="I33:I34"/>
    <mergeCell ref="C34:E34"/>
    <mergeCell ref="B35:B36"/>
    <mergeCell ref="C35:E35"/>
    <mergeCell ref="F35:F36"/>
    <mergeCell ref="G35:H36"/>
    <mergeCell ref="I35:I36"/>
    <mergeCell ref="C36:E36"/>
    <mergeCell ref="B37:B38"/>
    <mergeCell ref="C37:E37"/>
    <mergeCell ref="F37:F38"/>
    <mergeCell ref="G37:H38"/>
    <mergeCell ref="I37:I38"/>
    <mergeCell ref="C38:E38"/>
    <mergeCell ref="A41:I41"/>
    <mergeCell ref="B39:B40"/>
    <mergeCell ref="C39:E39"/>
    <mergeCell ref="F39:F40"/>
    <mergeCell ref="G39:H40"/>
    <mergeCell ref="I39:I40"/>
    <mergeCell ref="C40:E40"/>
    <mergeCell ref="A29:A40"/>
    <mergeCell ref="B29:B30"/>
    <mergeCell ref="C29:E29"/>
  </mergeCells>
  <dataValidations count="4">
    <dataValidation allowBlank="1" showInputMessage="1" showErrorMessage="1" imeMode="off" sqref="F16:F17 D12 I21:I40 I16:I17 F21:F24 F29:F40"/>
    <dataValidation allowBlank="1" showInputMessage="1" showErrorMessage="1" imeMode="on" sqref="A10:C10 H10:I10 H12:I12 B16:E17 C21:E40 G21:H40 G16:H17"/>
    <dataValidation type="whole" operator="greaterThanOrEqual" allowBlank="1" showInputMessage="1" showErrorMessage="1" errorTitle="年齢チェック" error="３０歳以上を入力してください" imeMode="off" sqref="F27:F28">
      <formula1>30</formula1>
    </dataValidation>
    <dataValidation type="whole" allowBlank="1" showInputMessage="1" showErrorMessage="1" errorTitle="年齢チェック" error="１５歳（中学生を除く）～２９歳の間で入力してください" imeMode="off" sqref="F25:F26">
      <formula1>15</formula1>
      <formula2>29</formula2>
    </dataValidation>
  </dataValidations>
  <printOptions/>
  <pageMargins left="0.5905511811023623" right="0.1968503937007874" top="0" bottom="0" header="0" footer="0"/>
  <pageSetup fitToHeight="0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57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8.421875" style="0" customWidth="1"/>
    <col min="2" max="2" width="11.57421875" style="0" customWidth="1"/>
    <col min="3" max="3" width="4.57421875" style="0" customWidth="1"/>
    <col min="4" max="5" width="6.57421875" style="0" customWidth="1"/>
    <col min="6" max="6" width="5.57421875" style="0" customWidth="1"/>
    <col min="7" max="8" width="18.57421875" style="0" customWidth="1"/>
    <col min="9" max="9" width="4.57421875" style="10" customWidth="1"/>
    <col min="10" max="10" width="3.57421875" style="0" customWidth="1"/>
    <col min="11" max="11" width="8.140625" style="0" customWidth="1"/>
  </cols>
  <sheetData>
    <row r="7" spans="1:11" s="6" customFormat="1" ht="21">
      <c r="A7" s="145" t="s">
        <v>110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s="6" customFormat="1" ht="21">
      <c r="A8" s="145" t="s">
        <v>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ht="12" customHeight="1">
      <c r="A9" s="1"/>
      <c r="B9" s="1"/>
      <c r="C9" s="42"/>
      <c r="D9" s="42"/>
      <c r="E9" s="1"/>
      <c r="F9" s="1"/>
      <c r="G9" s="1"/>
      <c r="H9" s="146"/>
      <c r="I9" s="146"/>
      <c r="J9" s="146"/>
      <c r="K9" s="146"/>
    </row>
    <row r="10" spans="1:11" ht="24" customHeight="1">
      <c r="A10" s="147"/>
      <c r="B10" s="147"/>
      <c r="C10" s="147"/>
      <c r="D10" s="52" t="s">
        <v>83</v>
      </c>
      <c r="G10" s="48" t="s">
        <v>19</v>
      </c>
      <c r="H10" s="132"/>
      <c r="I10" s="132"/>
      <c r="J10" s="132"/>
      <c r="K10" s="132"/>
    </row>
    <row r="11" spans="1:11" ht="9.75" customHeight="1">
      <c r="A11" s="3"/>
      <c r="B11" s="3"/>
      <c r="C11" s="3"/>
      <c r="D11" s="3"/>
      <c r="G11" s="5"/>
      <c r="H11" s="148"/>
      <c r="I11" s="148"/>
      <c r="J11" s="148"/>
      <c r="K11" s="148"/>
    </row>
    <row r="12" spans="1:11" ht="23.25" customHeight="1">
      <c r="A12" s="2"/>
      <c r="G12" s="48" t="s">
        <v>9</v>
      </c>
      <c r="H12" s="132"/>
      <c r="I12" s="132"/>
      <c r="J12" s="132"/>
      <c r="K12" s="132"/>
    </row>
    <row r="13" spans="1:10" ht="9.75" customHeight="1" thickBot="1">
      <c r="A13" s="2"/>
      <c r="G13" s="2"/>
      <c r="H13" s="2"/>
      <c r="I13" s="53"/>
      <c r="J13" s="2"/>
    </row>
    <row r="14" spans="1:11" ht="12.75" customHeight="1">
      <c r="A14" s="133"/>
      <c r="B14" s="136" t="s">
        <v>11</v>
      </c>
      <c r="C14" s="137"/>
      <c r="D14" s="138"/>
      <c r="E14" s="122" t="s">
        <v>1</v>
      </c>
      <c r="F14" s="139" t="s">
        <v>2</v>
      </c>
      <c r="G14" s="239"/>
      <c r="H14" s="140"/>
      <c r="I14" s="139" t="s">
        <v>20</v>
      </c>
      <c r="J14" s="140"/>
      <c r="K14" s="143" t="s">
        <v>28</v>
      </c>
    </row>
    <row r="15" spans="1:11" ht="21.75" customHeight="1">
      <c r="A15" s="94"/>
      <c r="B15" s="112" t="s">
        <v>3</v>
      </c>
      <c r="C15" s="113"/>
      <c r="D15" s="114"/>
      <c r="E15" s="96"/>
      <c r="F15" s="141"/>
      <c r="G15" s="213"/>
      <c r="H15" s="142"/>
      <c r="I15" s="141"/>
      <c r="J15" s="142"/>
      <c r="K15" s="144"/>
    </row>
    <row r="16" spans="1:11" ht="12.75" customHeight="1">
      <c r="A16" s="94" t="s">
        <v>21</v>
      </c>
      <c r="B16" s="201"/>
      <c r="C16" s="202"/>
      <c r="D16" s="203"/>
      <c r="E16" s="96"/>
      <c r="F16" s="101"/>
      <c r="G16" s="212"/>
      <c r="H16" s="102"/>
      <c r="I16" s="211"/>
      <c r="J16" s="163" t="s">
        <v>84</v>
      </c>
      <c r="K16" s="197"/>
    </row>
    <row r="17" spans="1:11" ht="12.75" customHeight="1">
      <c r="A17" s="150"/>
      <c r="B17" s="151"/>
      <c r="C17" s="152"/>
      <c r="D17" s="153"/>
      <c r="E17" s="126"/>
      <c r="F17" s="172"/>
      <c r="G17" s="209"/>
      <c r="H17" s="173"/>
      <c r="I17" s="205"/>
      <c r="J17" s="191"/>
      <c r="K17" s="198"/>
    </row>
    <row r="18" spans="1:11" ht="18" customHeight="1" thickBot="1">
      <c r="A18" s="95"/>
      <c r="B18" s="186"/>
      <c r="C18" s="200"/>
      <c r="D18" s="166"/>
      <c r="E18" s="97"/>
      <c r="F18" s="229" t="s">
        <v>85</v>
      </c>
      <c r="G18" s="230"/>
      <c r="H18" s="58"/>
      <c r="I18" s="229"/>
      <c r="J18" s="166"/>
      <c r="K18" s="199"/>
    </row>
    <row r="19" spans="1:11" ht="21.75" customHeight="1" thickBot="1">
      <c r="A19" s="11"/>
      <c r="B19" s="12"/>
      <c r="C19" s="12"/>
      <c r="D19" s="12"/>
      <c r="E19" s="11"/>
      <c r="F19" s="11"/>
      <c r="G19" s="11"/>
      <c r="H19" s="11"/>
      <c r="I19" s="11"/>
      <c r="J19" s="11"/>
      <c r="K19" s="13"/>
    </row>
    <row r="20" spans="1:11" ht="12.75" customHeight="1">
      <c r="A20" s="133"/>
      <c r="B20" s="136" t="s">
        <v>11</v>
      </c>
      <c r="C20" s="137"/>
      <c r="D20" s="138"/>
      <c r="E20" s="122" t="s">
        <v>46</v>
      </c>
      <c r="F20" s="139" t="s">
        <v>2</v>
      </c>
      <c r="G20" s="239"/>
      <c r="H20" s="140"/>
      <c r="I20" s="139" t="s">
        <v>20</v>
      </c>
      <c r="J20" s="140"/>
      <c r="K20" s="143" t="s">
        <v>28</v>
      </c>
    </row>
    <row r="21" spans="1:11" ht="21.75" customHeight="1" thickBot="1">
      <c r="A21" s="95"/>
      <c r="B21" s="112" t="s">
        <v>3</v>
      </c>
      <c r="C21" s="113"/>
      <c r="D21" s="114"/>
      <c r="E21" s="97"/>
      <c r="F21" s="141"/>
      <c r="G21" s="213"/>
      <c r="H21" s="142"/>
      <c r="I21" s="186"/>
      <c r="J21" s="166"/>
      <c r="K21" s="144"/>
    </row>
    <row r="22" spans="1:11" ht="12.75" customHeight="1">
      <c r="A22" s="133" t="s">
        <v>22</v>
      </c>
      <c r="B22" s="136"/>
      <c r="C22" s="137"/>
      <c r="D22" s="138"/>
      <c r="E22" s="122"/>
      <c r="F22" s="117"/>
      <c r="G22" s="208"/>
      <c r="H22" s="118"/>
      <c r="I22" s="204"/>
      <c r="J22" s="140" t="s">
        <v>84</v>
      </c>
      <c r="K22" s="207"/>
    </row>
    <row r="23" spans="1:11" ht="12.75" customHeight="1">
      <c r="A23" s="150"/>
      <c r="B23" s="151"/>
      <c r="C23" s="152"/>
      <c r="D23" s="153"/>
      <c r="E23" s="126"/>
      <c r="F23" s="172"/>
      <c r="G23" s="209"/>
      <c r="H23" s="173"/>
      <c r="I23" s="205"/>
      <c r="J23" s="191"/>
      <c r="K23" s="198"/>
    </row>
    <row r="24" spans="1:11" ht="18" customHeight="1">
      <c r="A24" s="150"/>
      <c r="B24" s="141"/>
      <c r="C24" s="213"/>
      <c r="D24" s="142"/>
      <c r="E24" s="126"/>
      <c r="F24" s="206" t="s">
        <v>86</v>
      </c>
      <c r="G24" s="210"/>
      <c r="H24" s="59"/>
      <c r="I24" s="206"/>
      <c r="J24" s="142"/>
      <c r="K24" s="198"/>
    </row>
    <row r="25" spans="1:11" ht="12.75" customHeight="1">
      <c r="A25" s="94" t="s">
        <v>23</v>
      </c>
      <c r="B25" s="201"/>
      <c r="C25" s="202"/>
      <c r="D25" s="203"/>
      <c r="E25" s="96"/>
      <c r="F25" s="101"/>
      <c r="G25" s="212"/>
      <c r="H25" s="102"/>
      <c r="I25" s="211"/>
      <c r="J25" s="163" t="s">
        <v>84</v>
      </c>
      <c r="K25" s="197"/>
    </row>
    <row r="26" spans="1:11" ht="12.75" customHeight="1">
      <c r="A26" s="150"/>
      <c r="B26" s="151"/>
      <c r="C26" s="152"/>
      <c r="D26" s="153"/>
      <c r="E26" s="126"/>
      <c r="F26" s="172"/>
      <c r="G26" s="209"/>
      <c r="H26" s="173"/>
      <c r="I26" s="205"/>
      <c r="J26" s="191"/>
      <c r="K26" s="198"/>
    </row>
    <row r="27" spans="1:11" ht="18" customHeight="1">
      <c r="A27" s="94"/>
      <c r="B27" s="141"/>
      <c r="C27" s="213"/>
      <c r="D27" s="142"/>
      <c r="E27" s="96"/>
      <c r="F27" s="206" t="s">
        <v>86</v>
      </c>
      <c r="G27" s="210"/>
      <c r="H27" s="57"/>
      <c r="I27" s="206"/>
      <c r="J27" s="142"/>
      <c r="K27" s="197"/>
    </row>
    <row r="28" spans="1:11" ht="12.75" customHeight="1">
      <c r="A28" s="94" t="s">
        <v>23</v>
      </c>
      <c r="B28" s="201"/>
      <c r="C28" s="202"/>
      <c r="D28" s="203"/>
      <c r="E28" s="96"/>
      <c r="F28" s="101"/>
      <c r="G28" s="212"/>
      <c r="H28" s="102"/>
      <c r="I28" s="211"/>
      <c r="J28" s="163" t="s">
        <v>84</v>
      </c>
      <c r="K28" s="197"/>
    </row>
    <row r="29" spans="1:11" ht="12.75" customHeight="1">
      <c r="A29" s="150"/>
      <c r="B29" s="151"/>
      <c r="C29" s="152"/>
      <c r="D29" s="153"/>
      <c r="E29" s="126"/>
      <c r="F29" s="172"/>
      <c r="G29" s="209"/>
      <c r="H29" s="173"/>
      <c r="I29" s="205"/>
      <c r="J29" s="191"/>
      <c r="K29" s="198"/>
    </row>
    <row r="30" spans="1:11" ht="18" customHeight="1">
      <c r="A30" s="94"/>
      <c r="B30" s="141"/>
      <c r="C30" s="213"/>
      <c r="D30" s="142"/>
      <c r="E30" s="96"/>
      <c r="F30" s="206" t="s">
        <v>86</v>
      </c>
      <c r="G30" s="210"/>
      <c r="H30" s="57"/>
      <c r="I30" s="206"/>
      <c r="J30" s="142"/>
      <c r="K30" s="197"/>
    </row>
    <row r="31" spans="1:11" ht="12.75" customHeight="1">
      <c r="A31" s="94" t="s">
        <v>23</v>
      </c>
      <c r="B31" s="201"/>
      <c r="C31" s="202"/>
      <c r="D31" s="203"/>
      <c r="E31" s="96"/>
      <c r="F31" s="101"/>
      <c r="G31" s="212"/>
      <c r="H31" s="102"/>
      <c r="I31" s="211"/>
      <c r="J31" s="163" t="s">
        <v>84</v>
      </c>
      <c r="K31" s="197"/>
    </row>
    <row r="32" spans="1:11" ht="12.75" customHeight="1">
      <c r="A32" s="150"/>
      <c r="B32" s="151"/>
      <c r="C32" s="152"/>
      <c r="D32" s="153"/>
      <c r="E32" s="126"/>
      <c r="F32" s="172"/>
      <c r="G32" s="209"/>
      <c r="H32" s="173"/>
      <c r="I32" s="205"/>
      <c r="J32" s="191"/>
      <c r="K32" s="198"/>
    </row>
    <row r="33" spans="1:11" ht="18" customHeight="1">
      <c r="A33" s="94"/>
      <c r="B33" s="141"/>
      <c r="C33" s="213"/>
      <c r="D33" s="142"/>
      <c r="E33" s="96"/>
      <c r="F33" s="206" t="s">
        <v>86</v>
      </c>
      <c r="G33" s="210"/>
      <c r="H33" s="57"/>
      <c r="I33" s="206"/>
      <c r="J33" s="142"/>
      <c r="K33" s="197"/>
    </row>
    <row r="34" spans="1:11" ht="12.75" customHeight="1">
      <c r="A34" s="94" t="s">
        <v>23</v>
      </c>
      <c r="B34" s="201"/>
      <c r="C34" s="202"/>
      <c r="D34" s="203"/>
      <c r="E34" s="96"/>
      <c r="F34" s="101"/>
      <c r="G34" s="212"/>
      <c r="H34" s="102"/>
      <c r="I34" s="211"/>
      <c r="J34" s="163" t="s">
        <v>84</v>
      </c>
      <c r="K34" s="197"/>
    </row>
    <row r="35" spans="1:11" ht="12.75" customHeight="1">
      <c r="A35" s="150"/>
      <c r="B35" s="151"/>
      <c r="C35" s="152"/>
      <c r="D35" s="153"/>
      <c r="E35" s="126"/>
      <c r="F35" s="172"/>
      <c r="G35" s="209"/>
      <c r="H35" s="173"/>
      <c r="I35" s="205"/>
      <c r="J35" s="191"/>
      <c r="K35" s="198"/>
    </row>
    <row r="36" spans="1:11" ht="18" customHeight="1">
      <c r="A36" s="94"/>
      <c r="B36" s="141"/>
      <c r="C36" s="213"/>
      <c r="D36" s="142"/>
      <c r="E36" s="96"/>
      <c r="F36" s="206" t="s">
        <v>86</v>
      </c>
      <c r="G36" s="210"/>
      <c r="H36" s="57"/>
      <c r="I36" s="206"/>
      <c r="J36" s="142"/>
      <c r="K36" s="197"/>
    </row>
    <row r="37" spans="1:11" ht="12.75" customHeight="1">
      <c r="A37" s="94" t="s">
        <v>23</v>
      </c>
      <c r="B37" s="201"/>
      <c r="C37" s="202"/>
      <c r="D37" s="203"/>
      <c r="E37" s="96"/>
      <c r="F37" s="101"/>
      <c r="G37" s="212"/>
      <c r="H37" s="102"/>
      <c r="I37" s="211"/>
      <c r="J37" s="163" t="s">
        <v>84</v>
      </c>
      <c r="K37" s="197"/>
    </row>
    <row r="38" spans="1:11" ht="12.75" customHeight="1">
      <c r="A38" s="150"/>
      <c r="B38" s="151"/>
      <c r="C38" s="152"/>
      <c r="D38" s="153"/>
      <c r="E38" s="126"/>
      <c r="F38" s="172"/>
      <c r="G38" s="209"/>
      <c r="H38" s="173"/>
      <c r="I38" s="205"/>
      <c r="J38" s="191"/>
      <c r="K38" s="198"/>
    </row>
    <row r="39" spans="1:11" ht="18" customHeight="1">
      <c r="A39" s="94"/>
      <c r="B39" s="141"/>
      <c r="C39" s="213"/>
      <c r="D39" s="142"/>
      <c r="E39" s="96"/>
      <c r="F39" s="206" t="s">
        <v>86</v>
      </c>
      <c r="G39" s="210"/>
      <c r="H39" s="57"/>
      <c r="I39" s="206"/>
      <c r="J39" s="142"/>
      <c r="K39" s="197"/>
    </row>
    <row r="40" spans="1:11" ht="12.75" customHeight="1">
      <c r="A40" s="94" t="s">
        <v>23</v>
      </c>
      <c r="B40" s="201"/>
      <c r="C40" s="202"/>
      <c r="D40" s="203"/>
      <c r="E40" s="96"/>
      <c r="F40" s="101"/>
      <c r="G40" s="212"/>
      <c r="H40" s="102"/>
      <c r="I40" s="211"/>
      <c r="J40" s="163" t="s">
        <v>84</v>
      </c>
      <c r="K40" s="197"/>
    </row>
    <row r="41" spans="1:11" ht="12.75" customHeight="1">
      <c r="A41" s="150"/>
      <c r="B41" s="151"/>
      <c r="C41" s="152"/>
      <c r="D41" s="153"/>
      <c r="E41" s="126"/>
      <c r="F41" s="172"/>
      <c r="G41" s="209"/>
      <c r="H41" s="173"/>
      <c r="I41" s="205"/>
      <c r="J41" s="191"/>
      <c r="K41" s="198"/>
    </row>
    <row r="42" spans="1:11" ht="18" customHeight="1">
      <c r="A42" s="94"/>
      <c r="B42" s="141"/>
      <c r="C42" s="213"/>
      <c r="D42" s="142"/>
      <c r="E42" s="96"/>
      <c r="F42" s="206" t="s">
        <v>86</v>
      </c>
      <c r="G42" s="210"/>
      <c r="H42" s="57"/>
      <c r="I42" s="206"/>
      <c r="J42" s="142"/>
      <c r="K42" s="197"/>
    </row>
    <row r="43" spans="1:11" ht="12.75" customHeight="1">
      <c r="A43" s="94" t="s">
        <v>23</v>
      </c>
      <c r="B43" s="201"/>
      <c r="C43" s="202"/>
      <c r="D43" s="203"/>
      <c r="E43" s="96"/>
      <c r="F43" s="101"/>
      <c r="G43" s="212"/>
      <c r="H43" s="102"/>
      <c r="I43" s="211"/>
      <c r="J43" s="163" t="s">
        <v>84</v>
      </c>
      <c r="K43" s="197"/>
    </row>
    <row r="44" spans="1:11" ht="12.75" customHeight="1">
      <c r="A44" s="150"/>
      <c r="B44" s="151"/>
      <c r="C44" s="152"/>
      <c r="D44" s="153"/>
      <c r="E44" s="126"/>
      <c r="F44" s="172"/>
      <c r="G44" s="209"/>
      <c r="H44" s="173"/>
      <c r="I44" s="205"/>
      <c r="J44" s="191"/>
      <c r="K44" s="198"/>
    </row>
    <row r="45" spans="1:11" ht="18" customHeight="1" thickBot="1">
      <c r="A45" s="214"/>
      <c r="B45" s="219"/>
      <c r="C45" s="220"/>
      <c r="D45" s="221"/>
      <c r="E45" s="215"/>
      <c r="F45" s="216" t="s">
        <v>87</v>
      </c>
      <c r="G45" s="218"/>
      <c r="H45" s="60"/>
      <c r="I45" s="216"/>
      <c r="J45" s="221"/>
      <c r="K45" s="217"/>
    </row>
    <row r="46" spans="1:11" ht="12.75" customHeight="1" thickTop="1">
      <c r="A46" s="224" t="s">
        <v>24</v>
      </c>
      <c r="B46" s="233"/>
      <c r="C46" s="234"/>
      <c r="D46" s="235"/>
      <c r="E46" s="116"/>
      <c r="F46" s="236"/>
      <c r="G46" s="237"/>
      <c r="H46" s="238"/>
      <c r="I46" s="205"/>
      <c r="J46" s="232" t="s">
        <v>84</v>
      </c>
      <c r="K46" s="144"/>
    </row>
    <row r="47" spans="1:11" ht="12.75" customHeight="1">
      <c r="A47" s="223"/>
      <c r="B47" s="151"/>
      <c r="C47" s="152"/>
      <c r="D47" s="153"/>
      <c r="E47" s="126"/>
      <c r="F47" s="172"/>
      <c r="G47" s="209"/>
      <c r="H47" s="173"/>
      <c r="I47" s="205"/>
      <c r="J47" s="191"/>
      <c r="K47" s="198"/>
    </row>
    <row r="48" spans="1:11" ht="18" customHeight="1">
      <c r="A48" s="222"/>
      <c r="B48" s="141"/>
      <c r="C48" s="213"/>
      <c r="D48" s="142"/>
      <c r="E48" s="96"/>
      <c r="F48" s="206" t="s">
        <v>86</v>
      </c>
      <c r="G48" s="210"/>
      <c r="H48" s="57"/>
      <c r="I48" s="206"/>
      <c r="J48" s="142"/>
      <c r="K48" s="197"/>
    </row>
    <row r="49" spans="1:11" ht="12.75" customHeight="1">
      <c r="A49" s="222" t="s">
        <v>24</v>
      </c>
      <c r="B49" s="201"/>
      <c r="C49" s="202"/>
      <c r="D49" s="203"/>
      <c r="E49" s="96"/>
      <c r="F49" s="101"/>
      <c r="G49" s="212"/>
      <c r="H49" s="102"/>
      <c r="I49" s="211"/>
      <c r="J49" s="163" t="s">
        <v>84</v>
      </c>
      <c r="K49" s="197"/>
    </row>
    <row r="50" spans="1:11" ht="12.75" customHeight="1">
      <c r="A50" s="223"/>
      <c r="B50" s="151"/>
      <c r="C50" s="152"/>
      <c r="D50" s="153"/>
      <c r="E50" s="126"/>
      <c r="F50" s="172"/>
      <c r="G50" s="209"/>
      <c r="H50" s="173"/>
      <c r="I50" s="205"/>
      <c r="J50" s="191"/>
      <c r="K50" s="198"/>
    </row>
    <row r="51" spans="1:11" ht="18" customHeight="1">
      <c r="A51" s="222"/>
      <c r="B51" s="141"/>
      <c r="C51" s="213"/>
      <c r="D51" s="142"/>
      <c r="E51" s="96"/>
      <c r="F51" s="206" t="s">
        <v>86</v>
      </c>
      <c r="G51" s="210"/>
      <c r="H51" s="57"/>
      <c r="I51" s="206"/>
      <c r="J51" s="142"/>
      <c r="K51" s="197"/>
    </row>
    <row r="52" spans="1:11" ht="12.75" customHeight="1">
      <c r="A52" s="222" t="s">
        <v>24</v>
      </c>
      <c r="B52" s="201"/>
      <c r="C52" s="202"/>
      <c r="D52" s="203"/>
      <c r="E52" s="96"/>
      <c r="F52" s="101"/>
      <c r="G52" s="212"/>
      <c r="H52" s="102"/>
      <c r="I52" s="211"/>
      <c r="J52" s="163" t="s">
        <v>84</v>
      </c>
      <c r="K52" s="197"/>
    </row>
    <row r="53" spans="1:11" ht="12.75" customHeight="1">
      <c r="A53" s="223"/>
      <c r="B53" s="151"/>
      <c r="C53" s="152"/>
      <c r="D53" s="153"/>
      <c r="E53" s="126"/>
      <c r="F53" s="172"/>
      <c r="G53" s="209"/>
      <c r="H53" s="173"/>
      <c r="I53" s="205"/>
      <c r="J53" s="191"/>
      <c r="K53" s="198"/>
    </row>
    <row r="54" spans="1:11" ht="18" customHeight="1" thickBot="1">
      <c r="A54" s="228"/>
      <c r="B54" s="186"/>
      <c r="C54" s="200"/>
      <c r="D54" s="166"/>
      <c r="E54" s="97"/>
      <c r="F54" s="229" t="s">
        <v>88</v>
      </c>
      <c r="G54" s="230"/>
      <c r="H54" s="58"/>
      <c r="I54" s="229"/>
      <c r="J54" s="166"/>
      <c r="K54" s="199"/>
    </row>
    <row r="55" spans="1:11" ht="18.75" customHeight="1">
      <c r="A55" s="231" t="s">
        <v>25</v>
      </c>
      <c r="B55" s="231"/>
      <c r="C55" s="231"/>
      <c r="D55" s="231"/>
      <c r="E55" s="225" t="s">
        <v>26</v>
      </c>
      <c r="F55" s="225"/>
      <c r="G55" s="225"/>
      <c r="H55" s="225"/>
      <c r="I55" s="225"/>
      <c r="J55" s="225"/>
      <c r="K55" s="225"/>
    </row>
    <row r="56" spans="1:11" ht="18.75" customHeight="1">
      <c r="A56" s="8"/>
      <c r="B56" s="8"/>
      <c r="C56" s="39"/>
      <c r="D56" s="39"/>
      <c r="E56" s="226" t="s">
        <v>27</v>
      </c>
      <c r="F56" s="227"/>
      <c r="G56" s="227"/>
      <c r="H56" s="227"/>
      <c r="I56" s="227"/>
      <c r="J56" s="227"/>
      <c r="K56" s="227"/>
    </row>
    <row r="57" spans="1:11" ht="18.75" customHeight="1">
      <c r="A57" s="93" t="s">
        <v>107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</row>
  </sheetData>
  <sheetProtection/>
  <mergeCells count="133">
    <mergeCell ref="B52:D52"/>
    <mergeCell ref="B50:D51"/>
    <mergeCell ref="B49:D49"/>
    <mergeCell ref="B28:D28"/>
    <mergeCell ref="E31:E33"/>
    <mergeCell ref="B31:D31"/>
    <mergeCell ref="B32:D33"/>
    <mergeCell ref="B34:D34"/>
    <mergeCell ref="B21:D21"/>
    <mergeCell ref="B23:D24"/>
    <mergeCell ref="B22:D22"/>
    <mergeCell ref="B26:D27"/>
    <mergeCell ref="B25:D25"/>
    <mergeCell ref="H12:K12"/>
    <mergeCell ref="H10:K10"/>
    <mergeCell ref="H11:K11"/>
    <mergeCell ref="F16:H17"/>
    <mergeCell ref="J22:J24"/>
    <mergeCell ref="F20:H21"/>
    <mergeCell ref="F18:G18"/>
    <mergeCell ref="I16:I18"/>
    <mergeCell ref="F14:H15"/>
    <mergeCell ref="J49:J51"/>
    <mergeCell ref="J46:J48"/>
    <mergeCell ref="J43:J45"/>
    <mergeCell ref="J37:J39"/>
    <mergeCell ref="J40:J42"/>
    <mergeCell ref="B47:D48"/>
    <mergeCell ref="B46:D46"/>
    <mergeCell ref="F46:H47"/>
    <mergeCell ref="E55:K55"/>
    <mergeCell ref="E56:K56"/>
    <mergeCell ref="A52:A54"/>
    <mergeCell ref="E52:E54"/>
    <mergeCell ref="I52:I54"/>
    <mergeCell ref="K52:K54"/>
    <mergeCell ref="F54:G54"/>
    <mergeCell ref="A55:D55"/>
    <mergeCell ref="J52:J54"/>
    <mergeCell ref="B53:D54"/>
    <mergeCell ref="A49:A51"/>
    <mergeCell ref="E49:E51"/>
    <mergeCell ref="I49:I51"/>
    <mergeCell ref="K49:K51"/>
    <mergeCell ref="F51:G51"/>
    <mergeCell ref="A46:A48"/>
    <mergeCell ref="E46:E48"/>
    <mergeCell ref="I46:I48"/>
    <mergeCell ref="K46:K48"/>
    <mergeCell ref="F48:G48"/>
    <mergeCell ref="A40:A42"/>
    <mergeCell ref="E40:E42"/>
    <mergeCell ref="I40:I42"/>
    <mergeCell ref="K40:K42"/>
    <mergeCell ref="F42:G42"/>
    <mergeCell ref="B40:D40"/>
    <mergeCell ref="B41:D42"/>
    <mergeCell ref="A43:A45"/>
    <mergeCell ref="E43:E45"/>
    <mergeCell ref="I43:I45"/>
    <mergeCell ref="K43:K45"/>
    <mergeCell ref="F45:G45"/>
    <mergeCell ref="B44:D45"/>
    <mergeCell ref="B43:D43"/>
    <mergeCell ref="A34:A36"/>
    <mergeCell ref="E34:E36"/>
    <mergeCell ref="I34:I36"/>
    <mergeCell ref="K34:K36"/>
    <mergeCell ref="F36:G36"/>
    <mergeCell ref="F34:H35"/>
    <mergeCell ref="J34:J36"/>
    <mergeCell ref="B35:D36"/>
    <mergeCell ref="A37:A39"/>
    <mergeCell ref="E37:E39"/>
    <mergeCell ref="I37:I39"/>
    <mergeCell ref="K37:K39"/>
    <mergeCell ref="F39:G39"/>
    <mergeCell ref="B37:D37"/>
    <mergeCell ref="B38:D39"/>
    <mergeCell ref="F37:H38"/>
    <mergeCell ref="A28:A30"/>
    <mergeCell ref="E28:E30"/>
    <mergeCell ref="I28:I30"/>
    <mergeCell ref="K28:K30"/>
    <mergeCell ref="F30:G30"/>
    <mergeCell ref="F28:H29"/>
    <mergeCell ref="J28:J30"/>
    <mergeCell ref="B29:D30"/>
    <mergeCell ref="I31:I33"/>
    <mergeCell ref="K31:K33"/>
    <mergeCell ref="F33:G33"/>
    <mergeCell ref="F31:H32"/>
    <mergeCell ref="K25:K27"/>
    <mergeCell ref="F27:G27"/>
    <mergeCell ref="F25:H26"/>
    <mergeCell ref="J25:J27"/>
    <mergeCell ref="J31:J33"/>
    <mergeCell ref="A57:K57"/>
    <mergeCell ref="F24:G24"/>
    <mergeCell ref="A25:A27"/>
    <mergeCell ref="E25:E27"/>
    <mergeCell ref="I25:I27"/>
    <mergeCell ref="F52:H53"/>
    <mergeCell ref="F49:H50"/>
    <mergeCell ref="F43:H44"/>
    <mergeCell ref="F40:H41"/>
    <mergeCell ref="A31:A33"/>
    <mergeCell ref="A20:A21"/>
    <mergeCell ref="K20:K21"/>
    <mergeCell ref="A22:A24"/>
    <mergeCell ref="E22:E24"/>
    <mergeCell ref="I22:I24"/>
    <mergeCell ref="K22:K24"/>
    <mergeCell ref="E20:E21"/>
    <mergeCell ref="I20:J21"/>
    <mergeCell ref="F22:H23"/>
    <mergeCell ref="B20:D20"/>
    <mergeCell ref="A7:K7"/>
    <mergeCell ref="A8:K8"/>
    <mergeCell ref="A14:A15"/>
    <mergeCell ref="E14:E15"/>
    <mergeCell ref="K14:K15"/>
    <mergeCell ref="A10:C10"/>
    <mergeCell ref="I14:J15"/>
    <mergeCell ref="H9:K9"/>
    <mergeCell ref="B15:D15"/>
    <mergeCell ref="B14:D14"/>
    <mergeCell ref="A16:A18"/>
    <mergeCell ref="E16:E18"/>
    <mergeCell ref="K16:K18"/>
    <mergeCell ref="J16:J18"/>
    <mergeCell ref="B17:D18"/>
    <mergeCell ref="B16:D16"/>
  </mergeCells>
  <dataValidations count="4">
    <dataValidation allowBlank="1" showInputMessage="1" showErrorMessage="1" imeMode="off" sqref="I16:I18 E16:E18 H18 H24 H27 H30 H33 H36 H39 H42 H45 H48 H51 H54 I22:I54 E46:E54"/>
    <dataValidation type="list" allowBlank="1" showInputMessage="1" showErrorMessage="1" sqref="K22:K54 K16:K18">
      <formula1>"○"</formula1>
    </dataValidation>
    <dataValidation allowBlank="1" showInputMessage="1" showErrorMessage="1" imeMode="on" sqref="A10:C10 H10:K10 H12:K12 B16:D18 B22:D54 H9:K9 H12:K12 H11:K11 F16:H17 F22:H23 F25:H26 F28:H29 F31:H32 F34:H35 F37:H38 F40:H41 F43:H44 F46:H47 F49:H50 F52:H53"/>
    <dataValidation type="whole" operator="greaterThanOrEqual" allowBlank="1" showInputMessage="1" showErrorMessage="1" errorTitle="年齢チェック" error="３５歳以上で入力してください" imeMode="off" sqref="E22:E45">
      <formula1>35</formula1>
    </dataValidation>
  </dataValidations>
  <printOptions/>
  <pageMargins left="0.5905511811023623" right="0.3937007874015748" top="0" bottom="0" header="0" footer="0"/>
  <pageSetup fitToHeight="0" fitToWidth="1"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57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8.421875" style="0" customWidth="1"/>
    <col min="2" max="2" width="11.57421875" style="0" customWidth="1"/>
    <col min="3" max="3" width="4.57421875" style="0" customWidth="1"/>
    <col min="4" max="5" width="6.57421875" style="0" customWidth="1"/>
    <col min="6" max="6" width="5.57421875" style="0" customWidth="1"/>
    <col min="7" max="8" width="18.57421875" style="0" customWidth="1"/>
    <col min="9" max="9" width="4.57421875" style="10" customWidth="1"/>
    <col min="10" max="10" width="3.57421875" style="0" customWidth="1"/>
    <col min="11" max="11" width="8.140625" style="0" customWidth="1"/>
  </cols>
  <sheetData>
    <row r="7" spans="1:11" s="6" customFormat="1" ht="21">
      <c r="A7" s="145" t="s">
        <v>112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s="6" customFormat="1" ht="21">
      <c r="A8" s="145" t="s">
        <v>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ht="12" customHeight="1">
      <c r="A9" s="47"/>
      <c r="B9" s="47"/>
      <c r="C9" s="47"/>
      <c r="D9" s="47"/>
      <c r="E9" s="47"/>
      <c r="F9" s="47"/>
      <c r="G9" s="47"/>
      <c r="H9" s="146"/>
      <c r="I9" s="146"/>
      <c r="J9" s="146"/>
      <c r="K9" s="146"/>
    </row>
    <row r="10" spans="1:11" ht="24" customHeight="1">
      <c r="A10" s="147"/>
      <c r="B10" s="147"/>
      <c r="C10" s="147"/>
      <c r="D10" s="52" t="s">
        <v>82</v>
      </c>
      <c r="G10" s="48" t="s">
        <v>19</v>
      </c>
      <c r="H10" s="132"/>
      <c r="I10" s="132"/>
      <c r="J10" s="132"/>
      <c r="K10" s="132"/>
    </row>
    <row r="11" spans="1:11" ht="9.75" customHeight="1">
      <c r="A11" s="3"/>
      <c r="B11" s="3"/>
      <c r="C11" s="3"/>
      <c r="D11" s="3"/>
      <c r="G11" s="5"/>
      <c r="H11" s="148"/>
      <c r="I11" s="148"/>
      <c r="J11" s="148"/>
      <c r="K11" s="148"/>
    </row>
    <row r="12" spans="1:11" ht="23.25" customHeight="1">
      <c r="A12" s="2"/>
      <c r="G12" s="48" t="s">
        <v>9</v>
      </c>
      <c r="H12" s="132"/>
      <c r="I12" s="132"/>
      <c r="J12" s="132"/>
      <c r="K12" s="132"/>
    </row>
    <row r="13" spans="1:10" ht="9.75" customHeight="1" thickBot="1">
      <c r="A13" s="2"/>
      <c r="G13" s="2"/>
      <c r="H13" s="2"/>
      <c r="I13" s="53"/>
      <c r="J13" s="2"/>
    </row>
    <row r="14" spans="1:11" ht="12.75" customHeight="1">
      <c r="A14" s="133"/>
      <c r="B14" s="136" t="s">
        <v>11</v>
      </c>
      <c r="C14" s="137"/>
      <c r="D14" s="138"/>
      <c r="E14" s="122" t="s">
        <v>1</v>
      </c>
      <c r="F14" s="139" t="s">
        <v>2</v>
      </c>
      <c r="G14" s="239"/>
      <c r="H14" s="140"/>
      <c r="I14" s="139" t="s">
        <v>20</v>
      </c>
      <c r="J14" s="140"/>
      <c r="K14" s="143" t="s">
        <v>28</v>
      </c>
    </row>
    <row r="15" spans="1:11" ht="21.75" customHeight="1">
      <c r="A15" s="94"/>
      <c r="B15" s="112" t="s">
        <v>3</v>
      </c>
      <c r="C15" s="113"/>
      <c r="D15" s="114"/>
      <c r="E15" s="96"/>
      <c r="F15" s="141"/>
      <c r="G15" s="213"/>
      <c r="H15" s="142"/>
      <c r="I15" s="141"/>
      <c r="J15" s="142"/>
      <c r="K15" s="144"/>
    </row>
    <row r="16" spans="1:11" ht="12.75" customHeight="1">
      <c r="A16" s="94" t="s">
        <v>21</v>
      </c>
      <c r="B16" s="201"/>
      <c r="C16" s="202"/>
      <c r="D16" s="203"/>
      <c r="E16" s="96"/>
      <c r="F16" s="101"/>
      <c r="G16" s="212"/>
      <c r="H16" s="102"/>
      <c r="I16" s="211"/>
      <c r="J16" s="163" t="s">
        <v>84</v>
      </c>
      <c r="K16" s="197"/>
    </row>
    <row r="17" spans="1:11" ht="12.75" customHeight="1">
      <c r="A17" s="150"/>
      <c r="B17" s="151"/>
      <c r="C17" s="152"/>
      <c r="D17" s="153"/>
      <c r="E17" s="126"/>
      <c r="F17" s="172"/>
      <c r="G17" s="209"/>
      <c r="H17" s="173"/>
      <c r="I17" s="205"/>
      <c r="J17" s="191"/>
      <c r="K17" s="198"/>
    </row>
    <row r="18" spans="1:11" ht="18" customHeight="1" thickBot="1">
      <c r="A18" s="95"/>
      <c r="B18" s="186"/>
      <c r="C18" s="200"/>
      <c r="D18" s="166"/>
      <c r="E18" s="97"/>
      <c r="F18" s="229" t="s">
        <v>55</v>
      </c>
      <c r="G18" s="230"/>
      <c r="H18" s="58"/>
      <c r="I18" s="229"/>
      <c r="J18" s="166"/>
      <c r="K18" s="199"/>
    </row>
    <row r="19" spans="1:11" ht="21.75" customHeight="1" thickBot="1">
      <c r="A19" s="51"/>
      <c r="B19" s="12"/>
      <c r="C19" s="12"/>
      <c r="D19" s="12"/>
      <c r="E19" s="51"/>
      <c r="F19" s="51"/>
      <c r="G19" s="51"/>
      <c r="H19" s="51"/>
      <c r="I19" s="51"/>
      <c r="J19" s="51"/>
      <c r="K19" s="13"/>
    </row>
    <row r="20" spans="1:11" ht="12.75" customHeight="1">
      <c r="A20" s="133"/>
      <c r="B20" s="136" t="s">
        <v>11</v>
      </c>
      <c r="C20" s="137"/>
      <c r="D20" s="138"/>
      <c r="E20" s="122" t="s">
        <v>31</v>
      </c>
      <c r="F20" s="139" t="s">
        <v>2</v>
      </c>
      <c r="G20" s="239"/>
      <c r="H20" s="140"/>
      <c r="I20" s="139" t="s">
        <v>20</v>
      </c>
      <c r="J20" s="140"/>
      <c r="K20" s="143" t="s">
        <v>28</v>
      </c>
    </row>
    <row r="21" spans="1:11" ht="21.75" customHeight="1" thickBot="1">
      <c r="A21" s="95"/>
      <c r="B21" s="112" t="s">
        <v>3</v>
      </c>
      <c r="C21" s="113"/>
      <c r="D21" s="114"/>
      <c r="E21" s="97"/>
      <c r="F21" s="141"/>
      <c r="G21" s="213"/>
      <c r="H21" s="142"/>
      <c r="I21" s="186"/>
      <c r="J21" s="166"/>
      <c r="K21" s="144"/>
    </row>
    <row r="22" spans="1:11" ht="12.75" customHeight="1">
      <c r="A22" s="133" t="s">
        <v>22</v>
      </c>
      <c r="B22" s="136"/>
      <c r="C22" s="137"/>
      <c r="D22" s="138"/>
      <c r="E22" s="122"/>
      <c r="F22" s="117"/>
      <c r="G22" s="208"/>
      <c r="H22" s="118"/>
      <c r="I22" s="204"/>
      <c r="J22" s="140" t="s">
        <v>84</v>
      </c>
      <c r="K22" s="207"/>
    </row>
    <row r="23" spans="1:11" ht="12.75" customHeight="1">
      <c r="A23" s="150"/>
      <c r="B23" s="151"/>
      <c r="C23" s="152"/>
      <c r="D23" s="153"/>
      <c r="E23" s="126"/>
      <c r="F23" s="172"/>
      <c r="G23" s="209"/>
      <c r="H23" s="173"/>
      <c r="I23" s="205"/>
      <c r="J23" s="191"/>
      <c r="K23" s="198"/>
    </row>
    <row r="24" spans="1:11" ht="18" customHeight="1">
      <c r="A24" s="150"/>
      <c r="B24" s="141"/>
      <c r="C24" s="213"/>
      <c r="D24" s="142"/>
      <c r="E24" s="126"/>
      <c r="F24" s="206" t="s">
        <v>86</v>
      </c>
      <c r="G24" s="210"/>
      <c r="H24" s="59"/>
      <c r="I24" s="206"/>
      <c r="J24" s="142"/>
      <c r="K24" s="198"/>
    </row>
    <row r="25" spans="1:11" ht="12.75" customHeight="1">
      <c r="A25" s="94" t="s">
        <v>23</v>
      </c>
      <c r="B25" s="201"/>
      <c r="C25" s="202"/>
      <c r="D25" s="203"/>
      <c r="E25" s="96"/>
      <c r="F25" s="101"/>
      <c r="G25" s="212"/>
      <c r="H25" s="102"/>
      <c r="I25" s="211"/>
      <c r="J25" s="163" t="s">
        <v>84</v>
      </c>
      <c r="K25" s="197"/>
    </row>
    <row r="26" spans="1:11" ht="12.75" customHeight="1">
      <c r="A26" s="150"/>
      <c r="B26" s="151"/>
      <c r="C26" s="152"/>
      <c r="D26" s="153"/>
      <c r="E26" s="126"/>
      <c r="F26" s="172"/>
      <c r="G26" s="209"/>
      <c r="H26" s="173"/>
      <c r="I26" s="205"/>
      <c r="J26" s="191"/>
      <c r="K26" s="198"/>
    </row>
    <row r="27" spans="1:11" ht="18" customHeight="1">
      <c r="A27" s="94"/>
      <c r="B27" s="141"/>
      <c r="C27" s="213"/>
      <c r="D27" s="142"/>
      <c r="E27" s="96"/>
      <c r="F27" s="206" t="s">
        <v>86</v>
      </c>
      <c r="G27" s="210"/>
      <c r="H27" s="57"/>
      <c r="I27" s="206"/>
      <c r="J27" s="142"/>
      <c r="K27" s="197"/>
    </row>
    <row r="28" spans="1:11" ht="12.75" customHeight="1">
      <c r="A28" s="94" t="s">
        <v>23</v>
      </c>
      <c r="B28" s="201"/>
      <c r="C28" s="202"/>
      <c r="D28" s="203"/>
      <c r="E28" s="96"/>
      <c r="F28" s="101"/>
      <c r="G28" s="212"/>
      <c r="H28" s="102"/>
      <c r="I28" s="211"/>
      <c r="J28" s="163" t="s">
        <v>84</v>
      </c>
      <c r="K28" s="197"/>
    </row>
    <row r="29" spans="1:11" ht="12.75" customHeight="1">
      <c r="A29" s="150"/>
      <c r="B29" s="151"/>
      <c r="C29" s="152"/>
      <c r="D29" s="153"/>
      <c r="E29" s="126"/>
      <c r="F29" s="172"/>
      <c r="G29" s="209"/>
      <c r="H29" s="173"/>
      <c r="I29" s="205"/>
      <c r="J29" s="191"/>
      <c r="K29" s="198"/>
    </row>
    <row r="30" spans="1:11" ht="18" customHeight="1">
      <c r="A30" s="94"/>
      <c r="B30" s="141"/>
      <c r="C30" s="213"/>
      <c r="D30" s="142"/>
      <c r="E30" s="96"/>
      <c r="F30" s="206" t="s">
        <v>86</v>
      </c>
      <c r="G30" s="210"/>
      <c r="H30" s="57"/>
      <c r="I30" s="206"/>
      <c r="J30" s="142"/>
      <c r="K30" s="197"/>
    </row>
    <row r="31" spans="1:11" ht="12.75" customHeight="1">
      <c r="A31" s="94" t="s">
        <v>23</v>
      </c>
      <c r="B31" s="201"/>
      <c r="C31" s="202"/>
      <c r="D31" s="203"/>
      <c r="E31" s="96"/>
      <c r="F31" s="101"/>
      <c r="G31" s="212"/>
      <c r="H31" s="102"/>
      <c r="I31" s="211"/>
      <c r="J31" s="163" t="s">
        <v>84</v>
      </c>
      <c r="K31" s="197"/>
    </row>
    <row r="32" spans="1:11" ht="12.75" customHeight="1">
      <c r="A32" s="150"/>
      <c r="B32" s="151"/>
      <c r="C32" s="152"/>
      <c r="D32" s="153"/>
      <c r="E32" s="126"/>
      <c r="F32" s="172"/>
      <c r="G32" s="209"/>
      <c r="H32" s="173"/>
      <c r="I32" s="205"/>
      <c r="J32" s="191"/>
      <c r="K32" s="198"/>
    </row>
    <row r="33" spans="1:11" ht="18" customHeight="1">
      <c r="A33" s="94"/>
      <c r="B33" s="141"/>
      <c r="C33" s="213"/>
      <c r="D33" s="142"/>
      <c r="E33" s="96"/>
      <c r="F33" s="206" t="s">
        <v>86</v>
      </c>
      <c r="G33" s="210"/>
      <c r="H33" s="57"/>
      <c r="I33" s="206"/>
      <c r="J33" s="142"/>
      <c r="K33" s="197"/>
    </row>
    <row r="34" spans="1:11" ht="12.75" customHeight="1">
      <c r="A34" s="94" t="s">
        <v>23</v>
      </c>
      <c r="B34" s="201"/>
      <c r="C34" s="202"/>
      <c r="D34" s="203"/>
      <c r="E34" s="96"/>
      <c r="F34" s="101"/>
      <c r="G34" s="212"/>
      <c r="H34" s="102"/>
      <c r="I34" s="211"/>
      <c r="J34" s="163" t="s">
        <v>84</v>
      </c>
      <c r="K34" s="197"/>
    </row>
    <row r="35" spans="1:11" ht="12.75" customHeight="1">
      <c r="A35" s="150"/>
      <c r="B35" s="151"/>
      <c r="C35" s="152"/>
      <c r="D35" s="153"/>
      <c r="E35" s="126"/>
      <c r="F35" s="172"/>
      <c r="G35" s="209"/>
      <c r="H35" s="173"/>
      <c r="I35" s="205"/>
      <c r="J35" s="191"/>
      <c r="K35" s="198"/>
    </row>
    <row r="36" spans="1:11" ht="18" customHeight="1">
      <c r="A36" s="94"/>
      <c r="B36" s="141"/>
      <c r="C36" s="213"/>
      <c r="D36" s="142"/>
      <c r="E36" s="96"/>
      <c r="F36" s="206" t="s">
        <v>86</v>
      </c>
      <c r="G36" s="210"/>
      <c r="H36" s="57"/>
      <c r="I36" s="206"/>
      <c r="J36" s="142"/>
      <c r="K36" s="197"/>
    </row>
    <row r="37" spans="1:11" ht="12.75" customHeight="1">
      <c r="A37" s="94" t="s">
        <v>23</v>
      </c>
      <c r="B37" s="201"/>
      <c r="C37" s="202"/>
      <c r="D37" s="203"/>
      <c r="E37" s="96"/>
      <c r="F37" s="101"/>
      <c r="G37" s="212"/>
      <c r="H37" s="102"/>
      <c r="I37" s="211"/>
      <c r="J37" s="163" t="s">
        <v>84</v>
      </c>
      <c r="K37" s="197"/>
    </row>
    <row r="38" spans="1:11" ht="12.75" customHeight="1">
      <c r="A38" s="150"/>
      <c r="B38" s="151"/>
      <c r="C38" s="152"/>
      <c r="D38" s="153"/>
      <c r="E38" s="126"/>
      <c r="F38" s="172"/>
      <c r="G38" s="209"/>
      <c r="H38" s="173"/>
      <c r="I38" s="205"/>
      <c r="J38" s="191"/>
      <c r="K38" s="198"/>
    </row>
    <row r="39" spans="1:11" ht="18" customHeight="1">
      <c r="A39" s="94"/>
      <c r="B39" s="141"/>
      <c r="C39" s="213"/>
      <c r="D39" s="142"/>
      <c r="E39" s="96"/>
      <c r="F39" s="206" t="s">
        <v>86</v>
      </c>
      <c r="G39" s="210"/>
      <c r="H39" s="57"/>
      <c r="I39" s="206"/>
      <c r="J39" s="142"/>
      <c r="K39" s="197"/>
    </row>
    <row r="40" spans="1:11" ht="12.75" customHeight="1">
      <c r="A40" s="94" t="s">
        <v>23</v>
      </c>
      <c r="B40" s="201"/>
      <c r="C40" s="202"/>
      <c r="D40" s="203"/>
      <c r="E40" s="96"/>
      <c r="F40" s="101"/>
      <c r="G40" s="212"/>
      <c r="H40" s="102"/>
      <c r="I40" s="211"/>
      <c r="J40" s="163" t="s">
        <v>84</v>
      </c>
      <c r="K40" s="197"/>
    </row>
    <row r="41" spans="1:11" ht="12.75" customHeight="1">
      <c r="A41" s="150"/>
      <c r="B41" s="151"/>
      <c r="C41" s="152"/>
      <c r="D41" s="153"/>
      <c r="E41" s="126"/>
      <c r="F41" s="172"/>
      <c r="G41" s="209"/>
      <c r="H41" s="173"/>
      <c r="I41" s="205"/>
      <c r="J41" s="191"/>
      <c r="K41" s="198"/>
    </row>
    <row r="42" spans="1:11" ht="18" customHeight="1">
      <c r="A42" s="94"/>
      <c r="B42" s="141"/>
      <c r="C42" s="213"/>
      <c r="D42" s="142"/>
      <c r="E42" s="96"/>
      <c r="F42" s="206" t="s">
        <v>86</v>
      </c>
      <c r="G42" s="210"/>
      <c r="H42" s="57"/>
      <c r="I42" s="206"/>
      <c r="J42" s="142"/>
      <c r="K42" s="197"/>
    </row>
    <row r="43" spans="1:11" ht="12.75" customHeight="1">
      <c r="A43" s="94" t="s">
        <v>23</v>
      </c>
      <c r="B43" s="201"/>
      <c r="C43" s="202"/>
      <c r="D43" s="203"/>
      <c r="E43" s="96"/>
      <c r="F43" s="101"/>
      <c r="G43" s="212"/>
      <c r="H43" s="102"/>
      <c r="I43" s="211"/>
      <c r="J43" s="163" t="s">
        <v>84</v>
      </c>
      <c r="K43" s="197"/>
    </row>
    <row r="44" spans="1:11" ht="12.75" customHeight="1">
      <c r="A44" s="150"/>
      <c r="B44" s="151"/>
      <c r="C44" s="152"/>
      <c r="D44" s="153"/>
      <c r="E44" s="126"/>
      <c r="F44" s="172"/>
      <c r="G44" s="209"/>
      <c r="H44" s="173"/>
      <c r="I44" s="205"/>
      <c r="J44" s="191"/>
      <c r="K44" s="198"/>
    </row>
    <row r="45" spans="1:11" ht="18" customHeight="1" thickBot="1">
      <c r="A45" s="214"/>
      <c r="B45" s="219"/>
      <c r="C45" s="220"/>
      <c r="D45" s="221"/>
      <c r="E45" s="215"/>
      <c r="F45" s="216" t="s">
        <v>87</v>
      </c>
      <c r="G45" s="218"/>
      <c r="H45" s="60"/>
      <c r="I45" s="216"/>
      <c r="J45" s="221"/>
      <c r="K45" s="217"/>
    </row>
    <row r="46" spans="1:11" ht="12.75" customHeight="1" thickTop="1">
      <c r="A46" s="224" t="s">
        <v>24</v>
      </c>
      <c r="B46" s="233"/>
      <c r="C46" s="234"/>
      <c r="D46" s="235"/>
      <c r="E46" s="116"/>
      <c r="F46" s="236"/>
      <c r="G46" s="237"/>
      <c r="H46" s="238"/>
      <c r="I46" s="205"/>
      <c r="J46" s="232" t="s">
        <v>84</v>
      </c>
      <c r="K46" s="144"/>
    </row>
    <row r="47" spans="1:11" ht="12.75" customHeight="1">
      <c r="A47" s="223"/>
      <c r="B47" s="151"/>
      <c r="C47" s="152"/>
      <c r="D47" s="153"/>
      <c r="E47" s="126"/>
      <c r="F47" s="172"/>
      <c r="G47" s="209"/>
      <c r="H47" s="173"/>
      <c r="I47" s="205"/>
      <c r="J47" s="191"/>
      <c r="K47" s="198"/>
    </row>
    <row r="48" spans="1:11" ht="18" customHeight="1">
      <c r="A48" s="222"/>
      <c r="B48" s="141"/>
      <c r="C48" s="213"/>
      <c r="D48" s="142"/>
      <c r="E48" s="96"/>
      <c r="F48" s="206" t="s">
        <v>86</v>
      </c>
      <c r="G48" s="210"/>
      <c r="H48" s="57"/>
      <c r="I48" s="206"/>
      <c r="J48" s="142"/>
      <c r="K48" s="197"/>
    </row>
    <row r="49" spans="1:11" ht="12.75" customHeight="1">
      <c r="A49" s="222" t="s">
        <v>24</v>
      </c>
      <c r="B49" s="201"/>
      <c r="C49" s="202"/>
      <c r="D49" s="203"/>
      <c r="E49" s="96"/>
      <c r="F49" s="101"/>
      <c r="G49" s="212"/>
      <c r="H49" s="102"/>
      <c r="I49" s="211"/>
      <c r="J49" s="163" t="s">
        <v>84</v>
      </c>
      <c r="K49" s="197"/>
    </row>
    <row r="50" spans="1:11" ht="12.75" customHeight="1">
      <c r="A50" s="223"/>
      <c r="B50" s="151"/>
      <c r="C50" s="152"/>
      <c r="D50" s="153"/>
      <c r="E50" s="126"/>
      <c r="F50" s="172"/>
      <c r="G50" s="209"/>
      <c r="H50" s="173"/>
      <c r="I50" s="205"/>
      <c r="J50" s="191"/>
      <c r="K50" s="198"/>
    </row>
    <row r="51" spans="1:11" ht="18" customHeight="1">
      <c r="A51" s="222"/>
      <c r="B51" s="141"/>
      <c r="C51" s="213"/>
      <c r="D51" s="142"/>
      <c r="E51" s="96"/>
      <c r="F51" s="206" t="s">
        <v>86</v>
      </c>
      <c r="G51" s="210"/>
      <c r="H51" s="57"/>
      <c r="I51" s="206"/>
      <c r="J51" s="142"/>
      <c r="K51" s="197"/>
    </row>
    <row r="52" spans="1:11" ht="12.75" customHeight="1">
      <c r="A52" s="222" t="s">
        <v>24</v>
      </c>
      <c r="B52" s="201"/>
      <c r="C52" s="202"/>
      <c r="D52" s="203"/>
      <c r="E52" s="96"/>
      <c r="F52" s="101"/>
      <c r="G52" s="212"/>
      <c r="H52" s="102"/>
      <c r="I52" s="211"/>
      <c r="J52" s="163" t="s">
        <v>84</v>
      </c>
      <c r="K52" s="197"/>
    </row>
    <row r="53" spans="1:11" ht="12.75" customHeight="1">
      <c r="A53" s="223"/>
      <c r="B53" s="151"/>
      <c r="C53" s="152"/>
      <c r="D53" s="153"/>
      <c r="E53" s="126"/>
      <c r="F53" s="172"/>
      <c r="G53" s="209"/>
      <c r="H53" s="173"/>
      <c r="I53" s="205"/>
      <c r="J53" s="191"/>
      <c r="K53" s="198"/>
    </row>
    <row r="54" spans="1:11" ht="18" customHeight="1" thickBot="1">
      <c r="A54" s="228"/>
      <c r="B54" s="186"/>
      <c r="C54" s="200"/>
      <c r="D54" s="166"/>
      <c r="E54" s="97"/>
      <c r="F54" s="229" t="s">
        <v>88</v>
      </c>
      <c r="G54" s="230"/>
      <c r="H54" s="58"/>
      <c r="I54" s="229"/>
      <c r="J54" s="166"/>
      <c r="K54" s="199"/>
    </row>
    <row r="55" spans="1:11" ht="18.75" customHeight="1">
      <c r="A55" s="231" t="s">
        <v>25</v>
      </c>
      <c r="B55" s="231"/>
      <c r="C55" s="231"/>
      <c r="D55" s="231"/>
      <c r="E55" s="225" t="s">
        <v>26</v>
      </c>
      <c r="F55" s="225"/>
      <c r="G55" s="225"/>
      <c r="H55" s="225"/>
      <c r="I55" s="225"/>
      <c r="J55" s="225"/>
      <c r="K55" s="225"/>
    </row>
    <row r="56" spans="1:11" ht="18.75" customHeight="1">
      <c r="A56" s="44"/>
      <c r="B56" s="44"/>
      <c r="C56" s="44"/>
      <c r="D56" s="44"/>
      <c r="E56" s="226" t="s">
        <v>27</v>
      </c>
      <c r="F56" s="227"/>
      <c r="G56" s="227"/>
      <c r="H56" s="227"/>
      <c r="I56" s="227"/>
      <c r="J56" s="227"/>
      <c r="K56" s="227"/>
    </row>
    <row r="57" spans="1:11" ht="18.75" customHeight="1">
      <c r="A57" s="93" t="s">
        <v>107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</row>
  </sheetData>
  <sheetProtection/>
  <mergeCells count="133">
    <mergeCell ref="A7:K7"/>
    <mergeCell ref="A8:K8"/>
    <mergeCell ref="H9:K9"/>
    <mergeCell ref="A10:C10"/>
    <mergeCell ref="H10:K10"/>
    <mergeCell ref="H11:K11"/>
    <mergeCell ref="H12:K12"/>
    <mergeCell ref="A14:A15"/>
    <mergeCell ref="B14:D14"/>
    <mergeCell ref="E14:E15"/>
    <mergeCell ref="F14:H15"/>
    <mergeCell ref="I14:J15"/>
    <mergeCell ref="K14:K15"/>
    <mergeCell ref="B15:D15"/>
    <mergeCell ref="A16:A18"/>
    <mergeCell ref="B16:D16"/>
    <mergeCell ref="E16:E18"/>
    <mergeCell ref="F16:H17"/>
    <mergeCell ref="I16:I18"/>
    <mergeCell ref="J16:J18"/>
    <mergeCell ref="K16:K18"/>
    <mergeCell ref="B17:D18"/>
    <mergeCell ref="F18:G18"/>
    <mergeCell ref="A20:A21"/>
    <mergeCell ref="B20:D20"/>
    <mergeCell ref="E20:E21"/>
    <mergeCell ref="F20:H21"/>
    <mergeCell ref="I20:J21"/>
    <mergeCell ref="K20:K21"/>
    <mergeCell ref="B21:D21"/>
    <mergeCell ref="A22:A24"/>
    <mergeCell ref="B22:D22"/>
    <mergeCell ref="E22:E24"/>
    <mergeCell ref="F22:H23"/>
    <mergeCell ref="I22:I24"/>
    <mergeCell ref="J22:J24"/>
    <mergeCell ref="K22:K24"/>
    <mergeCell ref="B23:D24"/>
    <mergeCell ref="F24:G24"/>
    <mergeCell ref="A25:A27"/>
    <mergeCell ref="B25:D25"/>
    <mergeCell ref="E25:E27"/>
    <mergeCell ref="F25:H26"/>
    <mergeCell ref="I25:I27"/>
    <mergeCell ref="J25:J27"/>
    <mergeCell ref="K25:K27"/>
    <mergeCell ref="B26:D27"/>
    <mergeCell ref="F27:G27"/>
    <mergeCell ref="A28:A30"/>
    <mergeCell ref="B28:D28"/>
    <mergeCell ref="E28:E30"/>
    <mergeCell ref="F28:H29"/>
    <mergeCell ref="I28:I30"/>
    <mergeCell ref="J28:J30"/>
    <mergeCell ref="K28:K30"/>
    <mergeCell ref="B29:D30"/>
    <mergeCell ref="F30:G30"/>
    <mergeCell ref="A31:A33"/>
    <mergeCell ref="B31:D31"/>
    <mergeCell ref="E31:E33"/>
    <mergeCell ref="F31:H32"/>
    <mergeCell ref="I31:I33"/>
    <mergeCell ref="J31:J33"/>
    <mergeCell ref="K31:K33"/>
    <mergeCell ref="B32:D33"/>
    <mergeCell ref="F33:G33"/>
    <mergeCell ref="A34:A36"/>
    <mergeCell ref="B34:D34"/>
    <mergeCell ref="E34:E36"/>
    <mergeCell ref="F34:H35"/>
    <mergeCell ref="I34:I36"/>
    <mergeCell ref="J34:J36"/>
    <mergeCell ref="K34:K36"/>
    <mergeCell ref="B35:D36"/>
    <mergeCell ref="F36:G36"/>
    <mergeCell ref="A37:A39"/>
    <mergeCell ref="B37:D37"/>
    <mergeCell ref="E37:E39"/>
    <mergeCell ref="F37:H38"/>
    <mergeCell ref="I37:I39"/>
    <mergeCell ref="J37:J39"/>
    <mergeCell ref="K37:K39"/>
    <mergeCell ref="B38:D39"/>
    <mergeCell ref="F39:G39"/>
    <mergeCell ref="A40:A42"/>
    <mergeCell ref="B40:D40"/>
    <mergeCell ref="E40:E42"/>
    <mergeCell ref="F40:H41"/>
    <mergeCell ref="I40:I42"/>
    <mergeCell ref="J40:J42"/>
    <mergeCell ref="K40:K42"/>
    <mergeCell ref="B41:D42"/>
    <mergeCell ref="F42:G42"/>
    <mergeCell ref="A43:A45"/>
    <mergeCell ref="B43:D43"/>
    <mergeCell ref="E43:E45"/>
    <mergeCell ref="F43:H44"/>
    <mergeCell ref="I43:I45"/>
    <mergeCell ref="J43:J45"/>
    <mergeCell ref="K43:K45"/>
    <mergeCell ref="B44:D45"/>
    <mergeCell ref="F45:G45"/>
    <mergeCell ref="A46:A48"/>
    <mergeCell ref="B46:D46"/>
    <mergeCell ref="E46:E48"/>
    <mergeCell ref="F46:H47"/>
    <mergeCell ref="I46:I48"/>
    <mergeCell ref="J46:J48"/>
    <mergeCell ref="K46:K48"/>
    <mergeCell ref="B47:D48"/>
    <mergeCell ref="F48:G48"/>
    <mergeCell ref="A49:A51"/>
    <mergeCell ref="B49:D49"/>
    <mergeCell ref="E49:E51"/>
    <mergeCell ref="F49:H50"/>
    <mergeCell ref="I49:I51"/>
    <mergeCell ref="J49:J51"/>
    <mergeCell ref="K49:K51"/>
    <mergeCell ref="B50:D51"/>
    <mergeCell ref="F51:G51"/>
    <mergeCell ref="A52:A54"/>
    <mergeCell ref="B52:D52"/>
    <mergeCell ref="E52:E54"/>
    <mergeCell ref="F52:H53"/>
    <mergeCell ref="E56:K56"/>
    <mergeCell ref="A57:K57"/>
    <mergeCell ref="I52:I54"/>
    <mergeCell ref="J52:J54"/>
    <mergeCell ref="K52:K54"/>
    <mergeCell ref="B53:D54"/>
    <mergeCell ref="F54:G54"/>
    <mergeCell ref="A55:D55"/>
    <mergeCell ref="E55:K55"/>
  </mergeCells>
  <dataValidations count="4">
    <dataValidation allowBlank="1" showInputMessage="1" showErrorMessage="1" imeMode="on" sqref="A10:C10 B16:D18 B22:D54 H9:K12 F16:H17 F22:H23 F25:H26 F28:H29 F31:H32 F34:H35 F37:H38 F40:H41 F43:H44 F46:H47 F49:H50 F52:H53"/>
    <dataValidation type="list" allowBlank="1" showInputMessage="1" showErrorMessage="1" sqref="K22:K54 K16:K18">
      <formula1>"○"</formula1>
    </dataValidation>
    <dataValidation allowBlank="1" showInputMessage="1" showErrorMessage="1" imeMode="off" sqref="I16:I18 E16:E18 H18 H24 H27 H30 H33 H36 H39 H42 H45 H48 H51 H54 I22:I54 E46:E54"/>
    <dataValidation type="whole" operator="greaterThanOrEqual" allowBlank="1" showInputMessage="1" showErrorMessage="1" errorTitle="年齢チェック" error="３５歳以上で入力してください" imeMode="off" sqref="E22:E45">
      <formula1>35</formula1>
    </dataValidation>
  </dataValidations>
  <printOptions/>
  <pageMargins left="0.5905511811023623" right="0.3937007874015748" top="0" bottom="0" header="0" footer="0"/>
  <pageSetup fitToHeight="0" fitToWidth="1" horizontalDpi="600" verticalDpi="6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3" sqref="J3:J6"/>
    </sheetView>
  </sheetViews>
  <sheetFormatPr defaultColWidth="9.140625" defaultRowHeight="15"/>
  <cols>
    <col min="1" max="1" width="7.57421875" style="28" customWidth="1"/>
    <col min="2" max="2" width="5.57421875" style="28" customWidth="1"/>
    <col min="3" max="3" width="9.00390625" style="28" customWidth="1"/>
    <col min="4" max="4" width="22.8515625" style="28" customWidth="1"/>
    <col min="5" max="5" width="6.421875" style="28" customWidth="1"/>
    <col min="6" max="8" width="4.57421875" style="28" customWidth="1"/>
    <col min="9" max="9" width="5.00390625" style="28" customWidth="1"/>
    <col min="10" max="10" width="12.57421875" style="28" customWidth="1"/>
    <col min="11" max="16384" width="9.00390625" style="28" customWidth="1"/>
  </cols>
  <sheetData>
    <row r="1" spans="2:10" ht="26.25" customHeight="1">
      <c r="B1" s="156" t="s">
        <v>64</v>
      </c>
      <c r="C1" s="156"/>
      <c r="D1" s="156"/>
      <c r="E1" s="156"/>
      <c r="F1" s="156"/>
      <c r="G1" s="156"/>
      <c r="H1" s="156"/>
      <c r="I1" s="156"/>
      <c r="J1" s="156"/>
    </row>
    <row r="2" spans="2:10" ht="18" customHeight="1" thickBot="1">
      <c r="B2" s="1"/>
      <c r="C2" s="1"/>
      <c r="D2" s="1"/>
      <c r="E2" s="1"/>
      <c r="F2" s="1"/>
      <c r="G2" s="1"/>
      <c r="H2" s="1"/>
      <c r="I2" s="1"/>
      <c r="J2" s="32" t="s">
        <v>65</v>
      </c>
    </row>
    <row r="3" spans="2:10" ht="24" customHeight="1">
      <c r="B3" s="249" t="s">
        <v>70</v>
      </c>
      <c r="C3" s="250"/>
      <c r="D3" s="250"/>
      <c r="E3" s="255" t="s">
        <v>59</v>
      </c>
      <c r="F3" s="33" t="s">
        <v>60</v>
      </c>
      <c r="G3" s="33" t="s">
        <v>61</v>
      </c>
      <c r="H3" s="33"/>
      <c r="I3" s="255" t="s">
        <v>62</v>
      </c>
      <c r="J3" s="262"/>
    </row>
    <row r="4" spans="2:10" ht="15" customHeight="1">
      <c r="B4" s="257" t="s">
        <v>71</v>
      </c>
      <c r="C4" s="251" t="s">
        <v>95</v>
      </c>
      <c r="D4" s="252"/>
      <c r="E4" s="256"/>
      <c r="F4" s="246"/>
      <c r="G4" s="246"/>
      <c r="H4" s="246"/>
      <c r="I4" s="256"/>
      <c r="J4" s="263"/>
    </row>
    <row r="5" spans="2:10" ht="15" customHeight="1">
      <c r="B5" s="258"/>
      <c r="C5" s="253" t="s">
        <v>66</v>
      </c>
      <c r="D5" s="254"/>
      <c r="E5" s="256"/>
      <c r="F5" s="246"/>
      <c r="G5" s="246"/>
      <c r="H5" s="246"/>
      <c r="I5" s="256"/>
      <c r="J5" s="263"/>
    </row>
    <row r="6" spans="2:10" ht="15" customHeight="1">
      <c r="B6" s="259"/>
      <c r="C6" s="242" t="s">
        <v>67</v>
      </c>
      <c r="D6" s="243"/>
      <c r="E6" s="256"/>
      <c r="F6" s="246"/>
      <c r="G6" s="246"/>
      <c r="H6" s="246"/>
      <c r="I6" s="256"/>
      <c r="J6" s="264"/>
    </row>
    <row r="7" spans="2:10" ht="15" customHeight="1">
      <c r="B7" s="240" t="s">
        <v>68</v>
      </c>
      <c r="C7" s="62" t="s">
        <v>58</v>
      </c>
      <c r="D7" s="244"/>
      <c r="E7" s="244"/>
      <c r="F7" s="244"/>
      <c r="G7" s="244"/>
      <c r="H7" s="245"/>
      <c r="I7" s="247" t="s">
        <v>63</v>
      </c>
      <c r="J7" s="260"/>
    </row>
    <row r="8" spans="2:10" ht="99.75" customHeight="1" thickBot="1">
      <c r="B8" s="241"/>
      <c r="C8" s="265"/>
      <c r="D8" s="265"/>
      <c r="E8" s="265"/>
      <c r="F8" s="265"/>
      <c r="G8" s="265"/>
      <c r="H8" s="265"/>
      <c r="I8" s="248"/>
      <c r="J8" s="261"/>
    </row>
    <row r="9" spans="1:10" ht="38.25" customHeight="1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ht="40.5" customHeight="1"/>
    <row r="11" spans="2:10" ht="24">
      <c r="B11" s="156" t="s">
        <v>64</v>
      </c>
      <c r="C11" s="156"/>
      <c r="D11" s="156"/>
      <c r="E11" s="156"/>
      <c r="F11" s="156"/>
      <c r="G11" s="156"/>
      <c r="H11" s="156"/>
      <c r="I11" s="156"/>
      <c r="J11" s="156"/>
    </row>
    <row r="12" spans="2:10" ht="18" customHeight="1" thickBot="1">
      <c r="B12" s="1"/>
      <c r="C12" s="1"/>
      <c r="D12" s="1"/>
      <c r="E12" s="1"/>
      <c r="F12" s="1"/>
      <c r="G12" s="1"/>
      <c r="H12" s="1"/>
      <c r="I12" s="1"/>
      <c r="J12" s="32" t="s">
        <v>65</v>
      </c>
    </row>
    <row r="13" spans="2:10" ht="24" customHeight="1">
      <c r="B13" s="249" t="s">
        <v>70</v>
      </c>
      <c r="C13" s="250"/>
      <c r="D13" s="250"/>
      <c r="E13" s="255" t="s">
        <v>59</v>
      </c>
      <c r="F13" s="33" t="s">
        <v>60</v>
      </c>
      <c r="G13" s="33" t="s">
        <v>61</v>
      </c>
      <c r="H13" s="33"/>
      <c r="I13" s="255" t="s">
        <v>62</v>
      </c>
      <c r="J13" s="262"/>
    </row>
    <row r="14" spans="2:10" ht="15" customHeight="1">
      <c r="B14" s="257" t="s">
        <v>71</v>
      </c>
      <c r="C14" s="251" t="s">
        <v>96</v>
      </c>
      <c r="D14" s="252"/>
      <c r="E14" s="256"/>
      <c r="F14" s="246"/>
      <c r="G14" s="246"/>
      <c r="H14" s="246"/>
      <c r="I14" s="256"/>
      <c r="J14" s="263"/>
    </row>
    <row r="15" spans="2:10" ht="15" customHeight="1">
      <c r="B15" s="258"/>
      <c r="C15" s="253" t="s">
        <v>66</v>
      </c>
      <c r="D15" s="254"/>
      <c r="E15" s="256"/>
      <c r="F15" s="246"/>
      <c r="G15" s="246"/>
      <c r="H15" s="246"/>
      <c r="I15" s="256"/>
      <c r="J15" s="263"/>
    </row>
    <row r="16" spans="2:10" ht="15" customHeight="1">
      <c r="B16" s="259"/>
      <c r="C16" s="242" t="s">
        <v>67</v>
      </c>
      <c r="D16" s="243"/>
      <c r="E16" s="256"/>
      <c r="F16" s="246"/>
      <c r="G16" s="246"/>
      <c r="H16" s="246"/>
      <c r="I16" s="256"/>
      <c r="J16" s="264"/>
    </row>
    <row r="17" spans="2:10" ht="15" customHeight="1">
      <c r="B17" s="240" t="s">
        <v>68</v>
      </c>
      <c r="C17" s="62" t="s">
        <v>58</v>
      </c>
      <c r="D17" s="244"/>
      <c r="E17" s="244"/>
      <c r="F17" s="244"/>
      <c r="G17" s="244"/>
      <c r="H17" s="245"/>
      <c r="I17" s="247" t="s">
        <v>63</v>
      </c>
      <c r="J17" s="260"/>
    </row>
    <row r="18" spans="2:10" ht="99.75" customHeight="1" thickBot="1">
      <c r="B18" s="241"/>
      <c r="C18" s="265"/>
      <c r="D18" s="265"/>
      <c r="E18" s="265"/>
      <c r="F18" s="265"/>
      <c r="G18" s="265"/>
      <c r="H18" s="265"/>
      <c r="I18" s="248"/>
      <c r="J18" s="261"/>
    </row>
    <row r="19" spans="1:10" ht="39" customHeight="1">
      <c r="A19" s="67"/>
      <c r="B19" s="68"/>
      <c r="C19" s="69"/>
      <c r="D19" s="69"/>
      <c r="E19" s="69"/>
      <c r="F19" s="69"/>
      <c r="G19" s="69"/>
      <c r="H19" s="69"/>
      <c r="I19" s="70"/>
      <c r="J19" s="71"/>
    </row>
    <row r="20" ht="39" customHeight="1"/>
    <row r="21" spans="2:10" ht="24">
      <c r="B21" s="156" t="s">
        <v>64</v>
      </c>
      <c r="C21" s="156"/>
      <c r="D21" s="156"/>
      <c r="E21" s="156"/>
      <c r="F21" s="156"/>
      <c r="G21" s="156"/>
      <c r="H21" s="156"/>
      <c r="I21" s="156"/>
      <c r="J21" s="156"/>
    </row>
    <row r="22" spans="2:10" ht="18" customHeight="1" thickBot="1">
      <c r="B22" s="1"/>
      <c r="C22" s="1"/>
      <c r="D22" s="1"/>
      <c r="E22" s="1"/>
      <c r="F22" s="1"/>
      <c r="G22" s="1"/>
      <c r="H22" s="1"/>
      <c r="I22" s="1"/>
      <c r="J22" s="32" t="s">
        <v>65</v>
      </c>
    </row>
    <row r="23" spans="2:10" ht="24" customHeight="1">
      <c r="B23" s="249" t="s">
        <v>70</v>
      </c>
      <c r="C23" s="250"/>
      <c r="D23" s="250"/>
      <c r="E23" s="255" t="s">
        <v>59</v>
      </c>
      <c r="F23" s="33" t="s">
        <v>60</v>
      </c>
      <c r="G23" s="33" t="s">
        <v>61</v>
      </c>
      <c r="H23" s="33"/>
      <c r="I23" s="255" t="s">
        <v>62</v>
      </c>
      <c r="J23" s="262"/>
    </row>
    <row r="24" spans="2:10" ht="15" customHeight="1">
      <c r="B24" s="257" t="s">
        <v>71</v>
      </c>
      <c r="C24" s="251" t="s">
        <v>69</v>
      </c>
      <c r="D24" s="252"/>
      <c r="E24" s="256"/>
      <c r="F24" s="246"/>
      <c r="G24" s="246"/>
      <c r="H24" s="246"/>
      <c r="I24" s="256"/>
      <c r="J24" s="263"/>
    </row>
    <row r="25" spans="2:10" ht="15" customHeight="1">
      <c r="B25" s="258"/>
      <c r="C25" s="253" t="s">
        <v>66</v>
      </c>
      <c r="D25" s="254"/>
      <c r="E25" s="256"/>
      <c r="F25" s="246"/>
      <c r="G25" s="246"/>
      <c r="H25" s="246"/>
      <c r="I25" s="256"/>
      <c r="J25" s="263"/>
    </row>
    <row r="26" spans="2:10" ht="15" customHeight="1">
      <c r="B26" s="259"/>
      <c r="C26" s="242" t="s">
        <v>67</v>
      </c>
      <c r="D26" s="243"/>
      <c r="E26" s="256"/>
      <c r="F26" s="246"/>
      <c r="G26" s="246"/>
      <c r="H26" s="246"/>
      <c r="I26" s="256"/>
      <c r="J26" s="264"/>
    </row>
    <row r="27" spans="2:10" ht="15" customHeight="1">
      <c r="B27" s="240" t="s">
        <v>68</v>
      </c>
      <c r="C27" s="62" t="s">
        <v>58</v>
      </c>
      <c r="D27" s="244"/>
      <c r="E27" s="244"/>
      <c r="F27" s="244"/>
      <c r="G27" s="244"/>
      <c r="H27" s="245"/>
      <c r="I27" s="247" t="s">
        <v>63</v>
      </c>
      <c r="J27" s="260"/>
    </row>
    <row r="28" spans="2:10" ht="99.75" customHeight="1" thickBot="1">
      <c r="B28" s="241"/>
      <c r="C28" s="265"/>
      <c r="D28" s="265"/>
      <c r="E28" s="265"/>
      <c r="F28" s="265"/>
      <c r="G28" s="265"/>
      <c r="H28" s="265"/>
      <c r="I28" s="248"/>
      <c r="J28" s="261"/>
    </row>
  </sheetData>
  <sheetProtection/>
  <mergeCells count="51">
    <mergeCell ref="D27:H27"/>
    <mergeCell ref="B13:D13"/>
    <mergeCell ref="C24:D24"/>
    <mergeCell ref="I27:I28"/>
    <mergeCell ref="E23:E26"/>
    <mergeCell ref="C18:H18"/>
    <mergeCell ref="B27:B28"/>
    <mergeCell ref="F4:F6"/>
    <mergeCell ref="H4:H6"/>
    <mergeCell ref="J3:J6"/>
    <mergeCell ref="C28:H28"/>
    <mergeCell ref="C25:D25"/>
    <mergeCell ref="C14:D14"/>
    <mergeCell ref="J27:J28"/>
    <mergeCell ref="C15:D15"/>
    <mergeCell ref="J13:J16"/>
    <mergeCell ref="E13:E16"/>
    <mergeCell ref="B24:B26"/>
    <mergeCell ref="B14:B16"/>
    <mergeCell ref="C8:H8"/>
    <mergeCell ref="E3:E6"/>
    <mergeCell ref="B11:J11"/>
    <mergeCell ref="J17:J18"/>
    <mergeCell ref="J7:J8"/>
    <mergeCell ref="J23:J26"/>
    <mergeCell ref="I7:I8"/>
    <mergeCell ref="H24:H26"/>
    <mergeCell ref="G14:G16"/>
    <mergeCell ref="I23:I26"/>
    <mergeCell ref="H14:H16"/>
    <mergeCell ref="I13:I16"/>
    <mergeCell ref="B21:J21"/>
    <mergeCell ref="F24:F26"/>
    <mergeCell ref="B1:J1"/>
    <mergeCell ref="C4:D4"/>
    <mergeCell ref="C5:D5"/>
    <mergeCell ref="C6:D6"/>
    <mergeCell ref="B3:D3"/>
    <mergeCell ref="I3:I6"/>
    <mergeCell ref="B4:B6"/>
    <mergeCell ref="G4:G6"/>
    <mergeCell ref="B7:B8"/>
    <mergeCell ref="C16:D16"/>
    <mergeCell ref="D7:H7"/>
    <mergeCell ref="G24:G26"/>
    <mergeCell ref="I17:I18"/>
    <mergeCell ref="D17:H17"/>
    <mergeCell ref="B23:D23"/>
    <mergeCell ref="F14:F16"/>
    <mergeCell ref="B17:B18"/>
    <mergeCell ref="C26:D26"/>
  </mergeCells>
  <dataValidations count="2">
    <dataValidation allowBlank="1" showInputMessage="1" showErrorMessage="1" imeMode="on" sqref="J3:J6 C8:H8 D7:H7 C18:H19 D17:H17 J13:J16 C28:H28 D27:H27 J23:J26"/>
    <dataValidation allowBlank="1" showInputMessage="1" showErrorMessage="1" imeMode="off" sqref="J7:J8 J17:J19 J27:J28"/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2023-05-02T03:20:51Z</dcterms:modified>
  <cp:category/>
  <cp:version/>
  <cp:contentType/>
  <cp:contentStatus/>
</cp:coreProperties>
</file>