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F:\土木監理課\03_技術管理係\令和3年度\04_各種調査関係\14_工事関係書類様式について（R3)\■作業フォルダ\■通知用\庁外HP用\"/>
    </mc:Choice>
  </mc:AlternateContent>
  <xr:revisionPtr revIDLastSave="0" documentId="13_ncr:1_{B7AB6EF1-4438-4555-80D4-E995349C2703}" xr6:coauthVersionLast="36" xr6:coauthVersionMax="36" xr10:uidLastSave="{00000000-0000-0000-0000-000000000000}"/>
  <bookViews>
    <workbookView xWindow="240" yWindow="60" windowWidth="11250" windowHeight="8100" tabRatio="885" xr2:uid="{00000000-000D-0000-FFFF-FFFF00000000}"/>
  </bookViews>
  <sheets>
    <sheet name="1-1,2.施工体制台帳、再下請通知" sheetId="23" r:id="rId1"/>
    <sheet name="1-3.作業員名簿" sheetId="22" r:id="rId2"/>
    <sheet name="2.施工体系図" sheetId="25" r:id="rId3"/>
    <sheet name="3.工事打合せ簿" sheetId="9" r:id="rId4"/>
    <sheet name="3.工事打合せ簿 (施工計画書、材料承諾用)（参考）" sheetId="21" r:id="rId5"/>
    <sheet name="4.材料確認書" sheetId="10" r:id="rId6"/>
    <sheet name="5.段階確認書" sheetId="27" r:id="rId7"/>
    <sheet name="6.確認・立会依頼書" sheetId="28" r:id="rId8"/>
    <sheet name="7.休日作業届" sheetId="13" r:id="rId9"/>
    <sheet name="8.事故速報" sheetId="18" r:id="rId10"/>
    <sheet name="9.工事月報" sheetId="14" r:id="rId11"/>
    <sheet name="10.ﾏﾆﾌｪｽﾄ管理台帳" sheetId="15" r:id="rId12"/>
    <sheet name="11.工期延期届" sheetId="26" r:id="rId13"/>
    <sheet name="12.創意工夫①" sheetId="16" r:id="rId14"/>
    <sheet name="12.創意工夫②" sheetId="17" r:id="rId15"/>
  </sheets>
  <definedNames>
    <definedName name="_xlnm.Print_Area" localSheetId="0">'1-1,2.施工体制台帳、再下請通知'!$A$2:$FM$69</definedName>
    <definedName name="_xlnm.Print_Area" localSheetId="12">'11.工期延期届'!$A$1:$AK$50</definedName>
    <definedName name="_xlnm.Print_Area" localSheetId="1">'1-3.作業員名簿'!$A$1:$Y$82</definedName>
    <definedName name="_xlnm.Print_Area" localSheetId="2">'2.施工体系図'!$A$2:$AH$68</definedName>
    <definedName name="_xlnm.Print_Area" localSheetId="3">'3.工事打合せ簿'!$A$1:$X$47</definedName>
    <definedName name="_xlnm.Print_Area" localSheetId="4">'3.工事打合せ簿 (施工計画書、材料承諾用)（参考）'!$A$1:$X$47</definedName>
    <definedName name="_xlnm.Print_Area" localSheetId="5">'4.材料確認書'!$A$1:$O$44</definedName>
    <definedName name="_xlnm.Print_Area" localSheetId="6">'5.段階確認書'!$A$1:$Y$48</definedName>
    <definedName name="_xlnm.Print_Area" localSheetId="7">'6.確認・立会依頼書'!$A$1:$Y$41</definedName>
    <definedName name="_xlnm.Print_Area" localSheetId="8">'7.休日作業届'!$A$1:$P$30</definedName>
    <definedName name="_xlnm.Print_Area" localSheetId="9">'8.事故速報'!$A$1:$L$19</definedName>
    <definedName name="技能講習名" localSheetId="2">#REF!</definedName>
    <definedName name="技能講習名">#REF!</definedName>
    <definedName name="許可業種" localSheetId="2">#REF!</definedName>
    <definedName name="許可業種">#REF!</definedName>
    <definedName name="血液型" localSheetId="2">#REF!</definedName>
    <definedName name="血液型">#REF!</definedName>
    <definedName name="職種名" localSheetId="2">#REF!</definedName>
    <definedName name="職種名">#REF!</definedName>
    <definedName name="特殊健康診断名" localSheetId="2">#REF!</definedName>
    <definedName name="特殊健康診断名">#REF!</definedName>
    <definedName name="特別教育名" localSheetId="2">#REF!</definedName>
    <definedName name="特別教育名">#REF!</definedName>
    <definedName name="免許資格名" localSheetId="2">#REF!</definedName>
    <definedName name="免許資格名">#REF!</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堺市</author>
  </authors>
  <commentList>
    <comment ref="B40" authorId="0" shapeId="0" xr:uid="{00000000-0006-0000-0400-000001000000}">
      <text>
        <r>
          <rPr>
            <b/>
            <sz val="9"/>
            <color indexed="81"/>
            <rFont val="MS P ゴシック"/>
            <family val="3"/>
            <charset val="128"/>
          </rPr>
          <t>施工計画書
材料承諾を提出する場合のみ</t>
        </r>
      </text>
    </comment>
    <comment ref="E40" authorId="0" shapeId="0" xr:uid="{00000000-0006-0000-0400-000002000000}">
      <text>
        <r>
          <rPr>
            <b/>
            <sz val="9"/>
            <color indexed="81"/>
            <rFont val="MS P ゴシック"/>
            <family val="3"/>
            <charset val="128"/>
          </rPr>
          <t>施工計画書
材料承諾を提出する
場合のみ</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25" authorId="0" shapeId="0" xr:uid="{6791D32D-9464-45E4-956F-0A47A719E052}">
      <text>
        <r>
          <rPr>
            <b/>
            <sz val="9"/>
            <color indexed="81"/>
            <rFont val="ＭＳ Ｐゴシック"/>
            <family val="3"/>
            <charset val="128"/>
          </rPr>
          <t>「YYYY/MM/DD」形式で入力する。
入力例：2003/06/06
表示は「平成15年6月6日」となる。</t>
        </r>
      </text>
    </comment>
    <comment ref="O27" authorId="0" shapeId="0" xr:uid="{68B3ADC9-686A-4ACC-824C-440A9F69C339}">
      <text>
        <r>
          <rPr>
            <b/>
            <sz val="9"/>
            <color indexed="81"/>
            <rFont val="ＭＳ Ｐゴシック"/>
            <family val="3"/>
            <charset val="128"/>
          </rPr>
          <t>「YYYY/MM/DD」形式で入力する。
入力例：2003/06/06
表示は「平成15年6月6日」となる。</t>
        </r>
      </text>
    </comment>
    <comment ref="O29" authorId="0" shapeId="0" xr:uid="{00334904-BB26-4762-A50E-17C6F8A91427}">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<sst xmlns="http://schemas.openxmlformats.org/spreadsheetml/2006/main" count="1097" uniqueCount="565">
  <si>
    <t>監督員名</t>
    <rPh sb="0" eb="3">
      <t>カントクイン</t>
    </rPh>
    <rPh sb="3" eb="4">
      <t>メイ</t>
    </rPh>
    <phoneticPr fontId="3"/>
  </si>
  <si>
    <t>１．主任技術者の配属状況について　[専任・非専任]</t>
    <rPh sb="2" eb="3">
      <t>シュ</t>
    </rPh>
    <rPh sb="3" eb="4">
      <t>ニン</t>
    </rPh>
    <rPh sb="4" eb="7">
      <t>ギジュツシャ</t>
    </rPh>
    <rPh sb="8" eb="10">
      <t>ハイゾク</t>
    </rPh>
    <rPh sb="10" eb="12">
      <t>ジョウキョウ</t>
    </rPh>
    <rPh sb="18" eb="20">
      <t>センニン</t>
    </rPh>
    <rPh sb="21" eb="22">
      <t>ヒ</t>
    </rPh>
    <rPh sb="22" eb="23">
      <t>セン</t>
    </rPh>
    <phoneticPr fontId="3"/>
  </si>
  <si>
    <t>　　のいずれかに○印を付すこと。</t>
    <rPh sb="9" eb="10">
      <t>イン</t>
    </rPh>
    <rPh sb="11" eb="12">
      <t>フ</t>
    </rPh>
    <phoneticPr fontId="3"/>
  </si>
  <si>
    <t>監理技術者の配属状況について「専任・非専任」のいずれかに○印を付けること。</t>
  </si>
  <si>
    <t>元請契約</t>
    <rPh sb="0" eb="2">
      <t>モトウケ</t>
    </rPh>
    <rPh sb="2" eb="4">
      <t>ケイヤク</t>
    </rPh>
    <phoneticPr fontId="3"/>
  </si>
  <si>
    <t>下請契約</t>
    <rPh sb="0" eb="2">
      <t>シタウケ</t>
    </rPh>
    <rPh sb="2" eb="4">
      <t>ケイヤク</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</si>
  <si>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</si>
  <si>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</si>
  <si>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</si>
  <si>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営業所の名称</t>
    <rPh sb="0" eb="3">
      <t>エイギョウショ</t>
    </rPh>
    <rPh sb="4" eb="6">
      <t>メイショウ</t>
    </rPh>
    <phoneticPr fontId="3"/>
  </si>
  <si>
    <t>事業所
整理記号等</t>
    <rPh sb="0" eb="3">
      <t>ジギョウショ</t>
    </rPh>
    <rPh sb="4" eb="6">
      <t>セイリ</t>
    </rPh>
    <rPh sb="6" eb="8">
      <t>キゴウ</t>
    </rPh>
    <rPh sb="8" eb="9">
      <t>トウ</t>
    </rPh>
    <phoneticPr fontId="3"/>
  </si>
  <si>
    <t>　　　複数の専門工事を施工するために複数の専門技</t>
    <rPh sb="21" eb="23">
      <t>センモン</t>
    </rPh>
    <rPh sb="23" eb="24">
      <t>ワザ</t>
    </rPh>
    <phoneticPr fontId="3"/>
  </si>
  <si>
    <t>　　術者を要する場合は適宜欄を設けて全員を記載する。</t>
    <rPh sb="5" eb="6">
      <t>ヨウ</t>
    </rPh>
    <rPh sb="8" eb="10">
      <t>バアイ</t>
    </rPh>
    <rPh sb="11" eb="13">
      <t>テキギ</t>
    </rPh>
    <rPh sb="13" eb="14">
      <t>ラン</t>
    </rPh>
    <rPh sb="15" eb="16">
      <t>モウ</t>
    </rPh>
    <rPh sb="18" eb="20">
      <t>ゼンイン</t>
    </rPh>
    <rPh sb="21" eb="23">
      <t>キサイ</t>
    </rPh>
    <phoneticPr fontId="3"/>
  </si>
  <si>
    <t>２．　専門技術者には、土木・建築一式工事を施工す</t>
    <rPh sb="3" eb="5">
      <t>センモン</t>
    </rPh>
    <rPh sb="5" eb="7">
      <t>ギジュツ</t>
    </rPh>
    <rPh sb="7" eb="8">
      <t>シャ</t>
    </rPh>
    <rPh sb="11" eb="13">
      <t>ドボク</t>
    </rPh>
    <rPh sb="14" eb="16">
      <t>ケンチク</t>
    </rPh>
    <rPh sb="16" eb="18">
      <t>イッシキ</t>
    </rPh>
    <rPh sb="18" eb="20">
      <t>コウジ</t>
    </rPh>
    <rPh sb="21" eb="23">
      <t>セコウ</t>
    </rPh>
    <phoneticPr fontId="3"/>
  </si>
  <si>
    <t>　　る場合等でその工事に含まれる専門工事を施工す</t>
    <rPh sb="5" eb="6">
      <t>トウ</t>
    </rPh>
    <rPh sb="9" eb="11">
      <t>コウジ</t>
    </rPh>
    <rPh sb="12" eb="13">
      <t>フク</t>
    </rPh>
    <rPh sb="16" eb="18">
      <t>センモン</t>
    </rPh>
    <rPh sb="18" eb="20">
      <t>コウジ</t>
    </rPh>
    <rPh sb="21" eb="23">
      <t>セコウ</t>
    </rPh>
    <phoneticPr fontId="3"/>
  </si>
  <si>
    <t>　　るために必要な主任技術者を記載する。（一式工</t>
    <rPh sb="6" eb="8">
      <t>ヒツヨウ</t>
    </rPh>
    <rPh sb="9" eb="10">
      <t>シュ</t>
    </rPh>
    <rPh sb="10" eb="11">
      <t>ニン</t>
    </rPh>
    <rPh sb="11" eb="14">
      <t>ギジュツシャ</t>
    </rPh>
    <rPh sb="15" eb="17">
      <t>キサイ</t>
    </rPh>
    <rPh sb="21" eb="23">
      <t>イッシキ</t>
    </rPh>
    <rPh sb="23" eb="24">
      <t>コウ</t>
    </rPh>
    <phoneticPr fontId="3"/>
  </si>
  <si>
    <t>　　事の主任技術者が専門工事の主任技術者としての</t>
    <rPh sb="2" eb="3">
      <t>ジ</t>
    </rPh>
    <rPh sb="5" eb="6">
      <t>ニン</t>
    </rPh>
    <rPh sb="6" eb="9">
      <t>ギジュツシャ</t>
    </rPh>
    <rPh sb="10" eb="12">
      <t>センモン</t>
    </rPh>
    <rPh sb="12" eb="14">
      <t>コウジ</t>
    </rPh>
    <rPh sb="15" eb="16">
      <t>シュ</t>
    </rPh>
    <rPh sb="16" eb="17">
      <t>ニン</t>
    </rPh>
    <rPh sb="17" eb="20">
      <t>ギジュツシャ</t>
    </rPh>
    <phoneticPr fontId="3"/>
  </si>
  <si>
    <t>　　資格を有する場合は専門技術者を兼ねることがで</t>
    <rPh sb="2" eb="4">
      <t>シカク</t>
    </rPh>
    <rPh sb="8" eb="10">
      <t>バアイ</t>
    </rPh>
    <rPh sb="11" eb="13">
      <t>センモン</t>
    </rPh>
    <rPh sb="13" eb="15">
      <t>ギジュツ</t>
    </rPh>
    <rPh sb="15" eb="16">
      <t>シャ</t>
    </rPh>
    <rPh sb="17" eb="18">
      <t>カ</t>
    </rPh>
    <phoneticPr fontId="3"/>
  </si>
  <si>
    <t>健康保険等の加入状況の記入要領は次の通り</t>
    <rPh sb="0" eb="2">
      <t>ケンコウ</t>
    </rPh>
    <rPh sb="2" eb="4">
      <t>ホケン</t>
    </rPh>
    <rPh sb="4" eb="5">
      <t>トウ</t>
    </rPh>
    <rPh sb="6" eb="8">
      <t>カニュウ</t>
    </rPh>
    <rPh sb="8" eb="10">
      <t>ジョウキョウ</t>
    </rPh>
    <rPh sb="11" eb="13">
      <t>キニュウ</t>
    </rPh>
    <rPh sb="13" eb="15">
      <t>ヨウリョウ</t>
    </rPh>
    <rPh sb="16" eb="17">
      <t>ツギ</t>
    </rPh>
    <rPh sb="18" eb="19">
      <t>トオ</t>
    </rPh>
    <phoneticPr fontId="3"/>
  </si>
  <si>
    <t>①各保険の適用を受ける営業所について、届出を行っている場合には「加入」、行っていない場合</t>
    <rPh sb="1" eb="4">
      <t>カクホケン</t>
    </rPh>
    <rPh sb="5" eb="7">
      <t>テキヨウ</t>
    </rPh>
    <rPh sb="8" eb="9">
      <t>ウ</t>
    </rPh>
    <rPh sb="11" eb="14">
      <t>エイギョウショ</t>
    </rPh>
    <rPh sb="19" eb="21">
      <t>トドケデ</t>
    </rPh>
    <rPh sb="22" eb="23">
      <t>オコナ</t>
    </rPh>
    <rPh sb="27" eb="29">
      <t>バアイ</t>
    </rPh>
    <rPh sb="32" eb="34">
      <t>カニュウ</t>
    </rPh>
    <rPh sb="36" eb="37">
      <t>オコナ</t>
    </rPh>
    <rPh sb="42" eb="44">
      <t>バアイ</t>
    </rPh>
    <phoneticPr fontId="3"/>
  </si>
  <si>
    <t>　（適用を受ける営業所が複数あり、そのうち一部について行っていない場合を含む）は「未加入」</t>
    <rPh sb="2" eb="4">
      <t>テキヨウ</t>
    </rPh>
    <rPh sb="5" eb="6">
      <t>ウ</t>
    </rPh>
    <rPh sb="8" eb="11">
      <t>エイギョウショ</t>
    </rPh>
    <rPh sb="12" eb="14">
      <t>フクスウ</t>
    </rPh>
    <rPh sb="21" eb="23">
      <t>イチブ</t>
    </rPh>
    <rPh sb="27" eb="28">
      <t>オコナ</t>
    </rPh>
    <rPh sb="33" eb="35">
      <t>バアイ</t>
    </rPh>
    <rPh sb="36" eb="37">
      <t>フク</t>
    </rPh>
    <rPh sb="41" eb="44">
      <t>ミカニュウ</t>
    </rPh>
    <phoneticPr fontId="3"/>
  </si>
  <si>
    <t>　は「適用除外」に○印を付けること。</t>
    <rPh sb="3" eb="5">
      <t>テキヨウ</t>
    </rPh>
    <rPh sb="5" eb="7">
      <t>ジョガイ</t>
    </rPh>
    <rPh sb="10" eb="11">
      <t>ジルシ</t>
    </rPh>
    <rPh sb="12" eb="13">
      <t>ツ</t>
    </rPh>
    <phoneticPr fontId="3"/>
  </si>
  <si>
    <t>②元請契約欄には元請契約に係る営業所について、下請契約欄には下請契約に係る営業所について記</t>
    <rPh sb="1" eb="3">
      <t>モトウケ</t>
    </rPh>
    <rPh sb="3" eb="5">
      <t>ケイヤク</t>
    </rPh>
    <rPh sb="5" eb="6">
      <t>ラン</t>
    </rPh>
    <rPh sb="8" eb="10">
      <t>モトウケ</t>
    </rPh>
    <rPh sb="10" eb="12">
      <t>ケイヤク</t>
    </rPh>
    <rPh sb="13" eb="14">
      <t>カカ</t>
    </rPh>
    <rPh sb="15" eb="17">
      <t>エイギョウ</t>
    </rPh>
    <rPh sb="17" eb="18">
      <t>ショ</t>
    </rPh>
    <rPh sb="23" eb="25">
      <t>シタウ</t>
    </rPh>
    <rPh sb="25" eb="27">
      <t>ケイヤク</t>
    </rPh>
    <rPh sb="27" eb="28">
      <t>ラン</t>
    </rPh>
    <rPh sb="30" eb="32">
      <t>シタウケ</t>
    </rPh>
    <rPh sb="32" eb="34">
      <t>ケイヤク</t>
    </rPh>
    <rPh sb="35" eb="36">
      <t>カカ</t>
    </rPh>
    <rPh sb="37" eb="40">
      <t>エイギョウショ</t>
    </rPh>
    <rPh sb="44" eb="45">
      <t>キ</t>
    </rPh>
    <phoneticPr fontId="3"/>
  </si>
  <si>
    <t>　載すること。なお、元請契約に係る営業所と下請契約に係る営業所が同一の場合には、下請契約の</t>
    <rPh sb="1" eb="2">
      <t>ノル</t>
    </rPh>
    <rPh sb="10" eb="12">
      <t>モトウケ</t>
    </rPh>
    <rPh sb="12" eb="14">
      <t>ケイヤク</t>
    </rPh>
    <rPh sb="15" eb="16">
      <t>カカ</t>
    </rPh>
    <rPh sb="17" eb="20">
      <t>エイギョウショ</t>
    </rPh>
    <rPh sb="21" eb="23">
      <t>シタウケ</t>
    </rPh>
    <rPh sb="23" eb="25">
      <t>ケイヤク</t>
    </rPh>
    <rPh sb="26" eb="27">
      <t>カカ</t>
    </rPh>
    <rPh sb="28" eb="31">
      <t>エイギョウショ</t>
    </rPh>
    <rPh sb="32" eb="34">
      <t>ドウイツ</t>
    </rPh>
    <rPh sb="35" eb="37">
      <t>バアイ</t>
    </rPh>
    <rPh sb="40" eb="42">
      <t>シタウケ</t>
    </rPh>
    <rPh sb="42" eb="44">
      <t>ケイヤク</t>
    </rPh>
    <phoneticPr fontId="3"/>
  </si>
  <si>
    <t>　欄に「同上」と記載すること。</t>
    <rPh sb="1" eb="2">
      <t>ラン</t>
    </rPh>
    <rPh sb="4" eb="6">
      <t>ドウジョウ</t>
    </rPh>
    <rPh sb="8" eb="10">
      <t>キサイ</t>
    </rPh>
    <phoneticPr fontId="3"/>
  </si>
  <si>
    <t>③健康保険の欄には、事業所整理記号及び事業所番号（健康保険組合にあっては組合名）を記載する</t>
    <rPh sb="1" eb="3">
      <t>ケンコウ</t>
    </rPh>
    <rPh sb="3" eb="5">
      <t>ホケン</t>
    </rPh>
    <rPh sb="6" eb="7">
      <t>ラン</t>
    </rPh>
    <rPh sb="10" eb="13">
      <t>ジギョウショ</t>
    </rPh>
    <rPh sb="13" eb="15">
      <t>セイリ</t>
    </rPh>
    <rPh sb="15" eb="17">
      <t>キゴウ</t>
    </rPh>
    <rPh sb="17" eb="18">
      <t>オヨ</t>
    </rPh>
    <rPh sb="19" eb="22">
      <t>ジギョウショ</t>
    </rPh>
    <rPh sb="22" eb="24">
      <t>バンゴウ</t>
    </rPh>
    <rPh sb="25" eb="27">
      <t>ケンコウ</t>
    </rPh>
    <rPh sb="27" eb="29">
      <t>ホケン</t>
    </rPh>
    <rPh sb="29" eb="31">
      <t>クミアイ</t>
    </rPh>
    <rPh sb="36" eb="38">
      <t>クミアイ</t>
    </rPh>
    <rPh sb="38" eb="39">
      <t>メイ</t>
    </rPh>
    <rPh sb="41" eb="43">
      <t>キサイ</t>
    </rPh>
    <phoneticPr fontId="3"/>
  </si>
  <si>
    <t>　こと。一括適用の承認に係る営業所の場合、本店の整理記号及び事業所番号を記載すること。</t>
    <rPh sb="4" eb="6">
      <t>イッカツ</t>
    </rPh>
    <rPh sb="6" eb="8">
      <t>テキヨウ</t>
    </rPh>
    <rPh sb="9" eb="11">
      <t>ショウニン</t>
    </rPh>
    <rPh sb="12" eb="13">
      <t>カカ</t>
    </rPh>
    <rPh sb="14" eb="17">
      <t>エイギョウショ</t>
    </rPh>
    <rPh sb="18" eb="20">
      <t>バアイ</t>
    </rPh>
    <rPh sb="21" eb="23">
      <t>ホンテン</t>
    </rPh>
    <rPh sb="24" eb="26">
      <t>セイリ</t>
    </rPh>
    <rPh sb="26" eb="28">
      <t>キゴウ</t>
    </rPh>
    <rPh sb="28" eb="29">
      <t>オヨ</t>
    </rPh>
    <rPh sb="30" eb="33">
      <t>ジギョウショ</t>
    </rPh>
    <rPh sb="33" eb="35">
      <t>バンゴウ</t>
    </rPh>
    <rPh sb="36" eb="38">
      <t>キサイ</t>
    </rPh>
    <phoneticPr fontId="3"/>
  </si>
  <si>
    <t>④厚生年金保険の欄には、事業所整理記号及び事業所番号を記載すること。一括適用の承認に係る営</t>
    <rPh sb="1" eb="3">
      <t>コウセイ</t>
    </rPh>
    <rPh sb="3" eb="5">
      <t>ネンキン</t>
    </rPh>
    <rPh sb="5" eb="7">
      <t>ホケン</t>
    </rPh>
    <rPh sb="8" eb="9">
      <t>ラン</t>
    </rPh>
    <rPh sb="34" eb="36">
      <t>イッカツ</t>
    </rPh>
    <rPh sb="36" eb="38">
      <t>テキヨウ</t>
    </rPh>
    <rPh sb="39" eb="41">
      <t>ショウニン</t>
    </rPh>
    <rPh sb="42" eb="43">
      <t>カカ</t>
    </rPh>
    <rPh sb="44" eb="45">
      <t>エイ</t>
    </rPh>
    <phoneticPr fontId="3"/>
  </si>
  <si>
    <t>　業所の場合は、本店の整理記号及び事業所番号を記載すること。</t>
    <rPh sb="1" eb="2">
      <t>ギョウ</t>
    </rPh>
    <rPh sb="2" eb="3">
      <t>ショ</t>
    </rPh>
    <rPh sb="4" eb="6">
      <t>バアイ</t>
    </rPh>
    <phoneticPr fontId="3"/>
  </si>
  <si>
    <t>⑤雇用保険の欄には、労働保険番号を記載すること。継続事業の一括の認可に係る営業所の場合は、</t>
    <rPh sb="1" eb="3">
      <t>コヨウ</t>
    </rPh>
    <rPh sb="3" eb="5">
      <t>ホケン</t>
    </rPh>
    <rPh sb="6" eb="7">
      <t>ラン</t>
    </rPh>
    <rPh sb="10" eb="12">
      <t>ロウドウ</t>
    </rPh>
    <rPh sb="12" eb="14">
      <t>ホケン</t>
    </rPh>
    <rPh sb="14" eb="16">
      <t>バンゴウ</t>
    </rPh>
    <rPh sb="17" eb="19">
      <t>キサイ</t>
    </rPh>
    <rPh sb="24" eb="26">
      <t>ケイゾク</t>
    </rPh>
    <rPh sb="26" eb="28">
      <t>ジギョウ</t>
    </rPh>
    <rPh sb="29" eb="31">
      <t>イッカツ</t>
    </rPh>
    <rPh sb="32" eb="34">
      <t>ニンカ</t>
    </rPh>
    <rPh sb="35" eb="36">
      <t>カカ</t>
    </rPh>
    <rPh sb="37" eb="40">
      <t>エイギョウショ</t>
    </rPh>
    <rPh sb="41" eb="43">
      <t>バアイ</t>
    </rPh>
    <phoneticPr fontId="3"/>
  </si>
  <si>
    <t>　本店の労働保険番号を記載すること。</t>
    <rPh sb="1" eb="3">
      <t>ホンテン</t>
    </rPh>
    <rPh sb="4" eb="6">
      <t>ロウドウ</t>
    </rPh>
    <rPh sb="6" eb="8">
      <t>ホケン</t>
    </rPh>
    <rPh sb="8" eb="10">
      <t>バンゴウ</t>
    </rPh>
    <rPh sb="11" eb="13">
      <t>キサイ</t>
    </rPh>
    <phoneticPr fontId="3"/>
  </si>
  <si>
    <t>※　[健康保険等の加入状況の記入要領]</t>
    <rPh sb="3" eb="5">
      <t>ケンコウ</t>
    </rPh>
    <rPh sb="5" eb="7">
      <t>ホケン</t>
    </rPh>
    <rPh sb="7" eb="8">
      <t>トウ</t>
    </rPh>
    <rPh sb="9" eb="11">
      <t>カニュウ</t>
    </rPh>
    <rPh sb="11" eb="13">
      <t>ジョウキョウ</t>
    </rPh>
    <rPh sb="14" eb="16">
      <t>キニュウ</t>
    </rPh>
    <rPh sb="16" eb="18">
      <t>ヨウリョウ</t>
    </rPh>
    <phoneticPr fontId="3"/>
  </si>
  <si>
    <t>　　契約」と「再下請契約」の区分に分けて、各保険の営業所整理記号等を記載すること。</t>
    <rPh sb="2" eb="4">
      <t>ケイヤク</t>
    </rPh>
    <rPh sb="7" eb="8">
      <t>サイ</t>
    </rPh>
    <rPh sb="8" eb="10">
      <t>シタウケ</t>
    </rPh>
    <rPh sb="10" eb="12">
      <t>ケイヤク</t>
    </rPh>
    <rPh sb="14" eb="16">
      <t>クブン</t>
    </rPh>
    <rPh sb="17" eb="18">
      <t>ワ</t>
    </rPh>
    <rPh sb="21" eb="24">
      <t>カクホケン</t>
    </rPh>
    <rPh sb="25" eb="28">
      <t>エイギョウショ</t>
    </rPh>
    <rPh sb="28" eb="30">
      <t>セイリ</t>
    </rPh>
    <rPh sb="30" eb="32">
      <t>キゴウ</t>
    </rPh>
    <rPh sb="32" eb="33">
      <t>トウ</t>
    </rPh>
    <rPh sb="34" eb="36">
      <t>キサイ</t>
    </rPh>
    <phoneticPr fontId="3"/>
  </si>
  <si>
    <t>１．下請契約に係る営業所以外の営業所で再下請契約を行う場合には、事業所整理記号等の欄を「下請</t>
    <rPh sb="2" eb="4">
      <t>シタウ</t>
    </rPh>
    <rPh sb="4" eb="6">
      <t>ケイヤク</t>
    </rPh>
    <rPh sb="7" eb="8">
      <t>カカ</t>
    </rPh>
    <rPh sb="9" eb="12">
      <t>エイギョウショ</t>
    </rPh>
    <rPh sb="12" eb="14">
      <t>イガイ</t>
    </rPh>
    <rPh sb="15" eb="18">
      <t>エイギョウショ</t>
    </rPh>
    <rPh sb="19" eb="20">
      <t>サイ</t>
    </rPh>
    <rPh sb="20" eb="22">
      <t>シタウケ</t>
    </rPh>
    <rPh sb="22" eb="24">
      <t>ケイヤク</t>
    </rPh>
    <rPh sb="25" eb="26">
      <t>オコナ</t>
    </rPh>
    <rPh sb="27" eb="29">
      <t>バアイ</t>
    </rPh>
    <rPh sb="32" eb="35">
      <t>ジギョウショ</t>
    </rPh>
    <rPh sb="35" eb="37">
      <t>セイリ</t>
    </rPh>
    <rPh sb="37" eb="39">
      <t>キゴウ</t>
    </rPh>
    <rPh sb="39" eb="40">
      <t>トウ</t>
    </rPh>
    <rPh sb="41" eb="42">
      <t>ラン</t>
    </rPh>
    <rPh sb="44" eb="46">
      <t>シタウケ</t>
    </rPh>
    <phoneticPr fontId="3"/>
  </si>
  <si>
    <t>２．各保険の適用を受ける営業所について、届出を行っている場合には「加入」、行っていない場合</t>
    <rPh sb="2" eb="5">
      <t>カクホケン</t>
    </rPh>
    <rPh sb="6" eb="8">
      <t>テキヨウ</t>
    </rPh>
    <rPh sb="9" eb="10">
      <t>ウ</t>
    </rPh>
    <rPh sb="12" eb="15">
      <t>エイギョウショ</t>
    </rPh>
    <rPh sb="20" eb="22">
      <t>トドケデ</t>
    </rPh>
    <rPh sb="23" eb="24">
      <t>オコナ</t>
    </rPh>
    <rPh sb="28" eb="30">
      <t>バアイ</t>
    </rPh>
    <rPh sb="33" eb="35">
      <t>カニュウ</t>
    </rPh>
    <rPh sb="37" eb="38">
      <t>オコナ</t>
    </rPh>
    <rPh sb="43" eb="45">
      <t>バアイ</t>
    </rPh>
    <phoneticPr fontId="3"/>
  </si>
  <si>
    <t>　に○印を付けること。元請契約又は下請契約に係る全ての営業所で各保険の適用が除外される場合</t>
    <rPh sb="3" eb="4">
      <t>ジルシ</t>
    </rPh>
    <rPh sb="5" eb="6">
      <t>ツ</t>
    </rPh>
    <rPh sb="11" eb="13">
      <t>モトウケ</t>
    </rPh>
    <rPh sb="13" eb="15">
      <t>ケイヤク</t>
    </rPh>
    <rPh sb="15" eb="16">
      <t>マタ</t>
    </rPh>
    <rPh sb="17" eb="19">
      <t>シタウケ</t>
    </rPh>
    <rPh sb="19" eb="21">
      <t>ケイヤク</t>
    </rPh>
    <rPh sb="22" eb="23">
      <t>カカ</t>
    </rPh>
    <rPh sb="24" eb="25">
      <t>スベ</t>
    </rPh>
    <rPh sb="27" eb="30">
      <t>エイギョウショ</t>
    </rPh>
    <rPh sb="31" eb="32">
      <t>カク</t>
    </rPh>
    <rPh sb="32" eb="34">
      <t>ホケン</t>
    </rPh>
    <rPh sb="35" eb="37">
      <t>テキヨウ</t>
    </rPh>
    <rPh sb="38" eb="40">
      <t>ジョガイ</t>
    </rPh>
    <rPh sb="43" eb="45">
      <t>バアイ</t>
    </rPh>
    <phoneticPr fontId="3"/>
  </si>
  <si>
    <t>４．厚生年金保険の欄には、事業所整理記号及び事業所番号を記載すること。一括適用の承認に係る営</t>
    <rPh sb="2" eb="4">
      <t>コウセイ</t>
    </rPh>
    <rPh sb="4" eb="6">
      <t>ネンキン</t>
    </rPh>
    <rPh sb="6" eb="8">
      <t>ホケン</t>
    </rPh>
    <rPh sb="9" eb="10">
      <t>ラン</t>
    </rPh>
    <rPh sb="35" eb="37">
      <t>イッカツ</t>
    </rPh>
    <rPh sb="37" eb="39">
      <t>テキヨウ</t>
    </rPh>
    <rPh sb="40" eb="42">
      <t>ショウニン</t>
    </rPh>
    <rPh sb="43" eb="44">
      <t>カカ</t>
    </rPh>
    <rPh sb="45" eb="46">
      <t>エイ</t>
    </rPh>
    <phoneticPr fontId="3"/>
  </si>
  <si>
    <t>５．雇用保険の欄には、労働保険番号を記載すること。継続事業の一括の認可に係る営業所の場合は、</t>
    <rPh sb="2" eb="4">
      <t>コヨウ</t>
    </rPh>
    <rPh sb="4" eb="6">
      <t>ホケン</t>
    </rPh>
    <rPh sb="7" eb="8">
      <t>ラン</t>
    </rPh>
    <rPh sb="11" eb="13">
      <t>ロウドウ</t>
    </rPh>
    <rPh sb="13" eb="15">
      <t>ホケン</t>
    </rPh>
    <rPh sb="15" eb="17">
      <t>バンゴウ</t>
    </rPh>
    <rPh sb="18" eb="20">
      <t>キサイ</t>
    </rPh>
    <rPh sb="25" eb="27">
      <t>ケイゾク</t>
    </rPh>
    <rPh sb="27" eb="29">
      <t>ジギョウ</t>
    </rPh>
    <rPh sb="30" eb="32">
      <t>イッカツ</t>
    </rPh>
    <rPh sb="33" eb="35">
      <t>ニンカ</t>
    </rPh>
    <rPh sb="36" eb="37">
      <t>カカ</t>
    </rPh>
    <rPh sb="38" eb="41">
      <t>エイギョウショ</t>
    </rPh>
    <rPh sb="42" eb="44">
      <t>バアイ</t>
    </rPh>
    <phoneticPr fontId="3"/>
  </si>
  <si>
    <t>　  （適用を受ける営業所が複数あり、そのうち一部について行っていない場合を含む）は「未加入」</t>
    <rPh sb="4" eb="6">
      <t>テキヨウ</t>
    </rPh>
    <rPh sb="7" eb="8">
      <t>ウ</t>
    </rPh>
    <rPh sb="10" eb="13">
      <t>エイギョウショ</t>
    </rPh>
    <rPh sb="14" eb="16">
      <t>フクスウ</t>
    </rPh>
    <rPh sb="23" eb="25">
      <t>イチブ</t>
    </rPh>
    <rPh sb="29" eb="30">
      <t>オコナ</t>
    </rPh>
    <rPh sb="35" eb="37">
      <t>バアイ</t>
    </rPh>
    <rPh sb="38" eb="39">
      <t>フク</t>
    </rPh>
    <rPh sb="43" eb="46">
      <t>ミカニュウ</t>
    </rPh>
    <phoneticPr fontId="3"/>
  </si>
  <si>
    <t>　  こと。一括適用の承認に係る営業所の場合、本店の整理記号及び事業所番号を記載すること。</t>
    <rPh sb="6" eb="8">
      <t>イッカツ</t>
    </rPh>
    <rPh sb="8" eb="10">
      <t>テキヨウ</t>
    </rPh>
    <rPh sb="11" eb="13">
      <t>ショウニン</t>
    </rPh>
    <rPh sb="14" eb="15">
      <t>カカ</t>
    </rPh>
    <rPh sb="16" eb="19">
      <t>エイギョウショ</t>
    </rPh>
    <rPh sb="20" eb="22">
      <t>バアイ</t>
    </rPh>
    <rPh sb="23" eb="25">
      <t>ホンテン</t>
    </rPh>
    <rPh sb="26" eb="28">
      <t>セイリ</t>
    </rPh>
    <rPh sb="28" eb="30">
      <t>キゴウ</t>
    </rPh>
    <rPh sb="30" eb="31">
      <t>オヨ</t>
    </rPh>
    <rPh sb="32" eb="35">
      <t>ジギョウショ</t>
    </rPh>
    <rPh sb="35" eb="37">
      <t>バンゴウ</t>
    </rPh>
    <rPh sb="38" eb="40">
      <t>キサイ</t>
    </rPh>
    <phoneticPr fontId="3"/>
  </si>
  <si>
    <t>　  業所の場合は、本店の整理記号及び事業所番号を記載すること。</t>
    <rPh sb="3" eb="4">
      <t>ギョウ</t>
    </rPh>
    <rPh sb="4" eb="5">
      <t>ショ</t>
    </rPh>
    <rPh sb="6" eb="8">
      <t>バアイ</t>
    </rPh>
    <phoneticPr fontId="3"/>
  </si>
  <si>
    <t>　  本店の労働保険番号を記載すること。</t>
    <rPh sb="3" eb="5">
      <t>ホンテン</t>
    </rPh>
    <rPh sb="6" eb="8">
      <t>ロウドウ</t>
    </rPh>
    <rPh sb="8" eb="10">
      <t>ホケン</t>
    </rPh>
    <rPh sb="10" eb="12">
      <t>バンゴウ</t>
    </rPh>
    <rPh sb="13" eb="15">
      <t>キサイ</t>
    </rPh>
    <phoneticPr fontId="3"/>
  </si>
  <si>
    <t>　  合は「適用除外」に○印を付けること。</t>
    <rPh sb="3" eb="4">
      <t>アイ</t>
    </rPh>
    <rPh sb="6" eb="8">
      <t>テキヨウ</t>
    </rPh>
    <rPh sb="8" eb="10">
      <t>ジョガイ</t>
    </rPh>
    <rPh sb="13" eb="14">
      <t>ジルシ</t>
    </rPh>
    <rPh sb="15" eb="16">
      <t>ツ</t>
    </rPh>
    <phoneticPr fontId="3"/>
  </si>
  <si>
    <t>　  に○印を付けること。下請契約又は再下請契約に係る全ての営業所で各保険の適用が除外される場</t>
    <rPh sb="5" eb="6">
      <t>ジルシ</t>
    </rPh>
    <rPh sb="7" eb="8">
      <t>ツ</t>
    </rPh>
    <rPh sb="13" eb="15">
      <t>シタウケ</t>
    </rPh>
    <rPh sb="15" eb="17">
      <t>ケイヤク</t>
    </rPh>
    <rPh sb="17" eb="18">
      <t>マタ</t>
    </rPh>
    <rPh sb="19" eb="20">
      <t>サイ</t>
    </rPh>
    <rPh sb="20" eb="22">
      <t>シタウケ</t>
    </rPh>
    <rPh sb="22" eb="24">
      <t>ケイヤク</t>
    </rPh>
    <rPh sb="25" eb="26">
      <t>カカ</t>
    </rPh>
    <rPh sb="27" eb="28">
      <t>スベ</t>
    </rPh>
    <rPh sb="30" eb="33">
      <t>エイギョウショ</t>
    </rPh>
    <rPh sb="34" eb="35">
      <t>カク</t>
    </rPh>
    <rPh sb="35" eb="37">
      <t>ホケン</t>
    </rPh>
    <rPh sb="38" eb="40">
      <t>テキヨウ</t>
    </rPh>
    <rPh sb="41" eb="43">
      <t>ジョガイ</t>
    </rPh>
    <rPh sb="46" eb="47">
      <t>バ</t>
    </rPh>
    <phoneticPr fontId="3"/>
  </si>
  <si>
    <t>警備会社においては、商号または名称、現場責任者名、工期を記載すること。(下請が警備会社のみの場合は提出不要)</t>
    <rPh sb="28" eb="30">
      <t>キサイ</t>
    </rPh>
    <rPh sb="36" eb="38">
      <t>シタウ</t>
    </rPh>
    <rPh sb="39" eb="41">
      <t>ケイビ</t>
    </rPh>
    <rPh sb="41" eb="43">
      <t>ガイシャ</t>
    </rPh>
    <rPh sb="46" eb="48">
      <t>バアイ</t>
    </rPh>
    <rPh sb="49" eb="51">
      <t>テイシュツ</t>
    </rPh>
    <rPh sb="51" eb="53">
      <t>フヨウ</t>
    </rPh>
    <phoneticPr fontId="3"/>
  </si>
  <si>
    <t>３．健康保険の欄には、事業所整理記号及び事業所番号（健康保険組合にあっては組合名）を記載する</t>
    <rPh sb="2" eb="4">
      <t>ケンコウ</t>
    </rPh>
    <rPh sb="4" eb="6">
      <t>ホケン</t>
    </rPh>
    <rPh sb="7" eb="8">
      <t>ラン</t>
    </rPh>
    <rPh sb="11" eb="14">
      <t>ジギョウショ</t>
    </rPh>
    <rPh sb="14" eb="16">
      <t>セイリ</t>
    </rPh>
    <rPh sb="16" eb="18">
      <t>キゴウ</t>
    </rPh>
    <rPh sb="18" eb="19">
      <t>オヨ</t>
    </rPh>
    <rPh sb="20" eb="23">
      <t>ジギョウショ</t>
    </rPh>
    <rPh sb="23" eb="25">
      <t>バンゴウ</t>
    </rPh>
    <rPh sb="26" eb="28">
      <t>ケンコウ</t>
    </rPh>
    <rPh sb="28" eb="30">
      <t>ホケン</t>
    </rPh>
    <rPh sb="30" eb="32">
      <t>クミアイ</t>
    </rPh>
    <rPh sb="37" eb="39">
      <t>クミアイ</t>
    </rPh>
    <rPh sb="39" eb="40">
      <t>メイ</t>
    </rPh>
    <rPh sb="42" eb="44">
      <t>キサイ</t>
    </rPh>
    <phoneticPr fontId="3"/>
  </si>
  <si>
    <t>６．下請負人の社会保険等の加入状況を、受注者みずからが適切に確認した証拠書類として</t>
    <rPh sb="2" eb="3">
      <t>シタ</t>
    </rPh>
    <rPh sb="3" eb="5">
      <t>ウケオイ</t>
    </rPh>
    <rPh sb="5" eb="6">
      <t>ニン</t>
    </rPh>
    <rPh sb="7" eb="9">
      <t>シャカイ</t>
    </rPh>
    <rPh sb="9" eb="11">
      <t>ホケン</t>
    </rPh>
    <rPh sb="11" eb="12">
      <t>トウ</t>
    </rPh>
    <rPh sb="13" eb="15">
      <t>カニュウ</t>
    </rPh>
    <rPh sb="15" eb="17">
      <t>ジョウキョウ</t>
    </rPh>
    <rPh sb="19" eb="22">
      <t>ジュチュウシャ</t>
    </rPh>
    <rPh sb="27" eb="29">
      <t>テキセツ</t>
    </rPh>
    <rPh sb="30" eb="32">
      <t>カクニン</t>
    </rPh>
    <rPh sb="34" eb="36">
      <t>ショウコ</t>
    </rPh>
    <rPh sb="36" eb="38">
      <t>ショルイ</t>
    </rPh>
    <phoneticPr fontId="3"/>
  </si>
  <si>
    <t>　　経営事項審査結果等の写しを添付すること。</t>
    <rPh sb="2" eb="4">
      <t>ケイエイ</t>
    </rPh>
    <rPh sb="4" eb="6">
      <t>ジコウ</t>
    </rPh>
    <rPh sb="6" eb="8">
      <t>シンサ</t>
    </rPh>
    <rPh sb="8" eb="11">
      <t>ケッカナド</t>
    </rPh>
    <rPh sb="12" eb="13">
      <t>ウツ</t>
    </rPh>
    <phoneticPr fontId="3"/>
  </si>
  <si>
    <t>発注者名</t>
    <rPh sb="0" eb="3">
      <t>ハッチュウシャ</t>
    </rPh>
    <rPh sb="3" eb="4">
      <t>メイ</t>
    </rPh>
    <phoneticPr fontId="3"/>
  </si>
  <si>
    <t>工期</t>
    <rPh sb="0" eb="2">
      <t>コウキ</t>
    </rPh>
    <phoneticPr fontId="3"/>
  </si>
  <si>
    <t>工事名称</t>
    <rPh sb="0" eb="2">
      <t>コウジ</t>
    </rPh>
    <rPh sb="2" eb="4">
      <t>メイショウ</t>
    </rPh>
    <phoneticPr fontId="3"/>
  </si>
  <si>
    <t>受注者名</t>
    <rPh sb="0" eb="3">
      <t>ジュチュウシャ</t>
    </rPh>
    <rPh sb="3" eb="4">
      <t>メイ</t>
    </rPh>
    <phoneticPr fontId="3"/>
  </si>
  <si>
    <t>工事</t>
    <rPh sb="0" eb="2">
      <t>コウジ</t>
    </rPh>
    <phoneticPr fontId="3"/>
  </si>
  <si>
    <t>安全衛生責任者</t>
    <rPh sb="0" eb="2">
      <t>アンゼン</t>
    </rPh>
    <rPh sb="2" eb="4">
      <t>エイセイ</t>
    </rPh>
    <rPh sb="4" eb="7">
      <t>セキニンシャ</t>
    </rPh>
    <phoneticPr fontId="3"/>
  </si>
  <si>
    <t>監理技術者名
主任技術者名</t>
    <rPh sb="0" eb="2">
      <t>カンリ</t>
    </rPh>
    <rPh sb="2" eb="5">
      <t>ギジュツシャ</t>
    </rPh>
    <rPh sb="5" eb="6">
      <t>メイ</t>
    </rPh>
    <rPh sb="7" eb="9">
      <t>シュニン</t>
    </rPh>
    <rPh sb="9" eb="12">
      <t>ギジュツシャ</t>
    </rPh>
    <rPh sb="12" eb="13">
      <t>ナ</t>
    </rPh>
    <phoneticPr fontId="3"/>
  </si>
  <si>
    <t>主任技術者</t>
    <rPh sb="0" eb="2">
      <t>シュニン</t>
    </rPh>
    <rPh sb="2" eb="5">
      <t>ギジュツシャ</t>
    </rPh>
    <phoneticPr fontId="3"/>
  </si>
  <si>
    <t>専門技術者名</t>
    <rPh sb="0" eb="2">
      <t>センモン</t>
    </rPh>
    <rPh sb="2" eb="5">
      <t>ギジュツシャ</t>
    </rPh>
    <rPh sb="5" eb="6">
      <t>メイ</t>
    </rPh>
    <phoneticPr fontId="3"/>
  </si>
  <si>
    <t>専門技術者</t>
    <rPh sb="0" eb="2">
      <t>センモン</t>
    </rPh>
    <rPh sb="2" eb="5">
      <t>ギジュツシャ</t>
    </rPh>
    <phoneticPr fontId="3"/>
  </si>
  <si>
    <t>担当工事内容</t>
    <rPh sb="0" eb="2">
      <t>タントウ</t>
    </rPh>
    <rPh sb="2" eb="4">
      <t>コウジ</t>
    </rPh>
    <rPh sb="4" eb="6">
      <t>ナイヨウ</t>
    </rPh>
    <phoneticPr fontId="3"/>
  </si>
  <si>
    <t>　　年 月 日 ～ 年 月 日</t>
    <rPh sb="2" eb="3">
      <t>ネン</t>
    </rPh>
    <rPh sb="4" eb="5">
      <t>ツキ</t>
    </rPh>
    <rPh sb="6" eb="7">
      <t>ヒ</t>
    </rPh>
    <rPh sb="10" eb="11">
      <t>ネン</t>
    </rPh>
    <rPh sb="12" eb="13">
      <t>ツキ</t>
    </rPh>
    <rPh sb="14" eb="15">
      <t>ヒ</t>
    </rPh>
    <phoneticPr fontId="3"/>
  </si>
  <si>
    <t>元方安全衛生管理者</t>
    <rPh sb="0" eb="1">
      <t>モト</t>
    </rPh>
    <rPh sb="1" eb="2">
      <t>カタ</t>
    </rPh>
    <rPh sb="2" eb="4">
      <t>アンゼン</t>
    </rPh>
    <rPh sb="4" eb="6">
      <t>エイセイ</t>
    </rPh>
    <rPh sb="6" eb="8">
      <t>カンリ</t>
    </rPh>
    <rPh sb="8" eb="9">
      <t>シャ</t>
    </rPh>
    <phoneticPr fontId="3"/>
  </si>
  <si>
    <t>会          長</t>
    <rPh sb="0" eb="12">
      <t>カイチョウ</t>
    </rPh>
    <phoneticPr fontId="3"/>
  </si>
  <si>
    <t>統括安全衛生責任者</t>
    <rPh sb="0" eb="2">
      <t>トウカツ</t>
    </rPh>
    <rPh sb="2" eb="4">
      <t>アンゼン</t>
    </rPh>
    <rPh sb="4" eb="6">
      <t>エイセイ</t>
    </rPh>
    <rPh sb="6" eb="9">
      <t>セキニンシャ</t>
    </rPh>
    <phoneticPr fontId="3"/>
  </si>
  <si>
    <t>副    会    長</t>
    <rPh sb="0" eb="11">
      <t>フクカイチョウ</t>
    </rPh>
    <phoneticPr fontId="3"/>
  </si>
  <si>
    <t>注　</t>
    <rPh sb="0" eb="1">
      <t>チュウ</t>
    </rPh>
    <phoneticPr fontId="3"/>
  </si>
  <si>
    <t>１．監督員（下請指導責任者）：　一次下請けを監督するために作成特定建設業者が監督員を置いた場合に記入</t>
    <rPh sb="2" eb="5">
      <t>カントクイン</t>
    </rPh>
    <rPh sb="6" eb="8">
      <t>シタウ</t>
    </rPh>
    <rPh sb="8" eb="10">
      <t>シドウ</t>
    </rPh>
    <rPh sb="10" eb="12">
      <t>セキニン</t>
    </rPh>
    <rPh sb="12" eb="13">
      <t>シャ</t>
    </rPh>
    <rPh sb="16" eb="18">
      <t>イチジ</t>
    </rPh>
    <rPh sb="18" eb="20">
      <t>シタウ</t>
    </rPh>
    <rPh sb="22" eb="24">
      <t>カントク</t>
    </rPh>
    <rPh sb="29" eb="31">
      <t>サクセイ</t>
    </rPh>
    <rPh sb="31" eb="33">
      <t>トクテイ</t>
    </rPh>
    <rPh sb="33" eb="36">
      <t>ケンセツギョウ</t>
    </rPh>
    <rPh sb="36" eb="37">
      <t>シャ</t>
    </rPh>
    <rPh sb="38" eb="41">
      <t>カントクイン</t>
    </rPh>
    <rPh sb="42" eb="43">
      <t>オ</t>
    </rPh>
    <rPh sb="45" eb="47">
      <t>バアイ</t>
    </rPh>
    <rPh sb="48" eb="50">
      <t>キニュウ</t>
    </rPh>
    <phoneticPr fontId="3"/>
  </si>
  <si>
    <t>　　　（大阪府建設工事元請・下請関係適正化指導要綱　第８．２（１）による下請指導責任者）　</t>
    <rPh sb="4" eb="7">
      <t>オオサカフ</t>
    </rPh>
    <rPh sb="7" eb="9">
      <t>ケンセツ</t>
    </rPh>
    <rPh sb="9" eb="11">
      <t>コウジ</t>
    </rPh>
    <rPh sb="11" eb="13">
      <t>モトウケ</t>
    </rPh>
    <rPh sb="14" eb="16">
      <t>シタウ</t>
    </rPh>
    <rPh sb="16" eb="18">
      <t>カンケイ</t>
    </rPh>
    <rPh sb="18" eb="21">
      <t>テキセイカ</t>
    </rPh>
    <rPh sb="21" eb="23">
      <t>シドウ</t>
    </rPh>
    <rPh sb="23" eb="25">
      <t>ヨウコウ</t>
    </rPh>
    <rPh sb="26" eb="27">
      <t>ダイ</t>
    </rPh>
    <rPh sb="36" eb="38">
      <t>シタウケ</t>
    </rPh>
    <rPh sb="38" eb="40">
      <t>シドウ</t>
    </rPh>
    <rPh sb="40" eb="42">
      <t>セキニン</t>
    </rPh>
    <rPh sb="42" eb="43">
      <t>シャ</t>
    </rPh>
    <phoneticPr fontId="3"/>
  </si>
  <si>
    <t>２．専門技術者　　　　　　　　　：　作成特定建設業者が専門技術者を置いた場合に記入</t>
    <rPh sb="2" eb="4">
      <t>センモン</t>
    </rPh>
    <rPh sb="4" eb="7">
      <t>ギジュツシャ</t>
    </rPh>
    <rPh sb="18" eb="20">
      <t>サクセイ</t>
    </rPh>
    <rPh sb="20" eb="22">
      <t>トクテイ</t>
    </rPh>
    <rPh sb="22" eb="24">
      <t>ケンセツ</t>
    </rPh>
    <rPh sb="24" eb="25">
      <t>ギョウ</t>
    </rPh>
    <rPh sb="25" eb="26">
      <t>シャ</t>
    </rPh>
    <rPh sb="27" eb="29">
      <t>センモン</t>
    </rPh>
    <rPh sb="29" eb="31">
      <t>ギジュツ</t>
    </rPh>
    <rPh sb="31" eb="32">
      <t>シャ</t>
    </rPh>
    <rPh sb="33" eb="34">
      <t>オ</t>
    </rPh>
    <rPh sb="36" eb="38">
      <t>バアイ</t>
    </rPh>
    <rPh sb="39" eb="41">
      <t>キニュウ</t>
    </rPh>
    <phoneticPr fontId="3"/>
  </si>
  <si>
    <t>３．統括安全衛生責任者　　　：　作成特定建設業者が統括安全衛生責任者を置く必要がある場合は記入
　　　（労働安全衛生法による元請下請合わせて常時５０人以上（ずい道等の建設、圧気工法作業、一定の橋梁建設は
　　　　常時３０人以上）の労働者を十時させる事業者。（現場所長等の工事施工の責任者））</t>
    <rPh sb="2" eb="4">
      <t>トウカツ</t>
    </rPh>
    <rPh sb="4" eb="6">
      <t>アンゼン</t>
    </rPh>
    <rPh sb="6" eb="8">
      <t>エイセイ</t>
    </rPh>
    <rPh sb="8" eb="11">
      <t>セキニンシャ</t>
    </rPh>
    <rPh sb="16" eb="18">
      <t>サクセイ</t>
    </rPh>
    <rPh sb="18" eb="20">
      <t>トクテイ</t>
    </rPh>
    <rPh sb="20" eb="22">
      <t>ケンセツ</t>
    </rPh>
    <rPh sb="22" eb="23">
      <t>ギョウ</t>
    </rPh>
    <rPh sb="23" eb="24">
      <t>シャ</t>
    </rPh>
    <rPh sb="25" eb="27">
      <t>トウカツ</t>
    </rPh>
    <rPh sb="27" eb="29">
      <t>アンゼン</t>
    </rPh>
    <rPh sb="29" eb="31">
      <t>エイセイ</t>
    </rPh>
    <rPh sb="31" eb="34">
      <t>セキニンシャ</t>
    </rPh>
    <rPh sb="35" eb="36">
      <t>オ</t>
    </rPh>
    <rPh sb="37" eb="39">
      <t>ヒツヨウ</t>
    </rPh>
    <rPh sb="42" eb="44">
      <t>バアイ</t>
    </rPh>
    <rPh sb="45" eb="47">
      <t>キニュウ</t>
    </rPh>
    <rPh sb="52" eb="54">
      <t>ロウドウ</t>
    </rPh>
    <rPh sb="54" eb="56">
      <t>アンゼン</t>
    </rPh>
    <rPh sb="56" eb="58">
      <t>エイセイ</t>
    </rPh>
    <rPh sb="58" eb="59">
      <t>ホウ</t>
    </rPh>
    <rPh sb="62" eb="64">
      <t>モトウケ</t>
    </rPh>
    <rPh sb="64" eb="66">
      <t>シタウケ</t>
    </rPh>
    <rPh sb="66" eb="67">
      <t>ア</t>
    </rPh>
    <rPh sb="70" eb="72">
      <t>ジョウジ</t>
    </rPh>
    <rPh sb="74" eb="77">
      <t>ニンイジョウ</t>
    </rPh>
    <rPh sb="129" eb="131">
      <t>ゲンバ</t>
    </rPh>
    <rPh sb="131" eb="133">
      <t>ショチョウ</t>
    </rPh>
    <rPh sb="133" eb="134">
      <t>トウ</t>
    </rPh>
    <rPh sb="135" eb="137">
      <t>コウジ</t>
    </rPh>
    <rPh sb="137" eb="139">
      <t>セコウ</t>
    </rPh>
    <rPh sb="140" eb="143">
      <t>セキニンシャ</t>
    </rPh>
    <phoneticPr fontId="3"/>
  </si>
  <si>
    <t>４．警備会社においては、商号または名称、現場責任者名、工期を記入</t>
    <rPh sb="12" eb="14">
      <t>ショウゴウ</t>
    </rPh>
    <rPh sb="17" eb="19">
      <t>メイショウ</t>
    </rPh>
    <rPh sb="20" eb="22">
      <t>ゲンバ</t>
    </rPh>
    <rPh sb="30" eb="32">
      <t>キニュウ</t>
    </rPh>
    <phoneticPr fontId="3"/>
  </si>
  <si>
    <t>　　 （主任技術者を現場責任者に書き変えて記入してください）</t>
    <rPh sb="4" eb="6">
      <t>シュニン</t>
    </rPh>
    <rPh sb="6" eb="9">
      <t>ギジュツシャ</t>
    </rPh>
    <rPh sb="10" eb="12">
      <t>ゲンバ</t>
    </rPh>
    <rPh sb="12" eb="15">
      <t>セキニンシャ</t>
    </rPh>
    <rPh sb="16" eb="17">
      <t>カ</t>
    </rPh>
    <rPh sb="18" eb="19">
      <t>カ</t>
    </rPh>
    <rPh sb="21" eb="23">
      <t>キニュウ</t>
    </rPh>
    <phoneticPr fontId="3"/>
  </si>
  <si>
    <t>工 事 打 合 せ 簿</t>
    <rPh sb="0" eb="1">
      <t>コウ</t>
    </rPh>
    <rPh sb="2" eb="3">
      <t>コト</t>
    </rPh>
    <rPh sb="4" eb="5">
      <t>ダ</t>
    </rPh>
    <rPh sb="6" eb="7">
      <t>ゴウ</t>
    </rPh>
    <rPh sb="10" eb="11">
      <t>ボ</t>
    </rPh>
    <phoneticPr fontId="3"/>
  </si>
  <si>
    <t>発議者</t>
    <rPh sb="0" eb="3">
      <t>ハツギシャ</t>
    </rPh>
    <phoneticPr fontId="3"/>
  </si>
  <si>
    <t>□発注者</t>
    <rPh sb="1" eb="4">
      <t>ハッチュウシャ</t>
    </rPh>
    <phoneticPr fontId="3"/>
  </si>
  <si>
    <t>□受注者</t>
    <rPh sb="1" eb="4">
      <t>ジュチュウシャ</t>
    </rPh>
    <phoneticPr fontId="3"/>
  </si>
  <si>
    <t>発議年月日</t>
    <rPh sb="0" eb="2">
      <t>ハツギ</t>
    </rPh>
    <rPh sb="2" eb="5">
      <t>ネンガッピ</t>
    </rPh>
    <phoneticPr fontId="3"/>
  </si>
  <si>
    <t>発議事項</t>
    <rPh sb="0" eb="2">
      <t>ハツギ</t>
    </rPh>
    <rPh sb="2" eb="4">
      <t>ジコウ</t>
    </rPh>
    <phoneticPr fontId="3"/>
  </si>
  <si>
    <t>　□指示　　　□協議　　　□通知　　　□承諾　　　□報告　　　□提出</t>
    <rPh sb="2" eb="4">
      <t>シジ</t>
    </rPh>
    <rPh sb="8" eb="10">
      <t>キョウギ</t>
    </rPh>
    <rPh sb="14" eb="16">
      <t>ツウチ</t>
    </rPh>
    <rPh sb="20" eb="22">
      <t>ショウダク</t>
    </rPh>
    <rPh sb="26" eb="28">
      <t>ホウコク</t>
    </rPh>
    <rPh sb="32" eb="34">
      <t>テイシュツ</t>
    </rPh>
    <phoneticPr fontId="3"/>
  </si>
  <si>
    <t>□その他</t>
    <rPh sb="3" eb="4">
      <t>タ</t>
    </rPh>
    <phoneticPr fontId="3"/>
  </si>
  <si>
    <t>（</t>
    <phoneticPr fontId="3"/>
  </si>
  <si>
    <t>）</t>
    <phoneticPr fontId="3"/>
  </si>
  <si>
    <t>工事名</t>
    <rPh sb="0" eb="2">
      <t>コウジ</t>
    </rPh>
    <rPh sb="2" eb="3">
      <t>メイ</t>
    </rPh>
    <phoneticPr fontId="3"/>
  </si>
  <si>
    <t>（内容）</t>
    <rPh sb="1" eb="3">
      <t>ナイヨウ</t>
    </rPh>
    <phoneticPr fontId="3"/>
  </si>
  <si>
    <t>添付図</t>
    <rPh sb="0" eb="2">
      <t>テンプ</t>
    </rPh>
    <rPh sb="2" eb="3">
      <t>ズ</t>
    </rPh>
    <phoneticPr fontId="3"/>
  </si>
  <si>
    <t>葉、その他添付図書</t>
    <rPh sb="0" eb="1">
      <t>ハ</t>
    </rPh>
    <rPh sb="4" eb="5">
      <t>タ</t>
    </rPh>
    <rPh sb="5" eb="7">
      <t>テンプ</t>
    </rPh>
    <rPh sb="7" eb="9">
      <t>トショ</t>
    </rPh>
    <phoneticPr fontId="3"/>
  </si>
  <si>
    <t>発注者</t>
    <rPh sb="0" eb="3">
      <t>ハッチュウシャ</t>
    </rPh>
    <phoneticPr fontId="3"/>
  </si>
  <si>
    <t>上記について</t>
    <rPh sb="0" eb="2">
      <t>ジョウキ</t>
    </rPh>
    <phoneticPr fontId="3"/>
  </si>
  <si>
    <t>□指示</t>
    <rPh sb="1" eb="3">
      <t>シジ</t>
    </rPh>
    <phoneticPr fontId="3"/>
  </si>
  <si>
    <t>□承諾</t>
    <rPh sb="1" eb="3">
      <t>ショウダク</t>
    </rPh>
    <phoneticPr fontId="3"/>
  </si>
  <si>
    <t>□協議</t>
    <rPh sb="1" eb="3">
      <t>キョウギ</t>
    </rPh>
    <phoneticPr fontId="3"/>
  </si>
  <si>
    <t>□提出</t>
    <rPh sb="1" eb="3">
      <t>テイシュツ</t>
    </rPh>
    <phoneticPr fontId="3"/>
  </si>
  <si>
    <t>□受理</t>
    <rPh sb="1" eb="3">
      <t>ジュリ</t>
    </rPh>
    <phoneticPr fontId="3"/>
  </si>
  <si>
    <t>します。</t>
    <phoneticPr fontId="3"/>
  </si>
  <si>
    <t>処理</t>
    <rPh sb="0" eb="2">
      <t>ショリ</t>
    </rPh>
    <phoneticPr fontId="3"/>
  </si>
  <si>
    <t>・</t>
    <phoneticPr fontId="3"/>
  </si>
  <si>
    <t>年月日：</t>
    <rPh sb="0" eb="3">
      <t>ネンガッピ</t>
    </rPh>
    <phoneticPr fontId="3"/>
  </si>
  <si>
    <t>受注者</t>
    <rPh sb="0" eb="3">
      <t>ジュチュウシャシャ</t>
    </rPh>
    <phoneticPr fontId="3"/>
  </si>
  <si>
    <t>□報告</t>
    <rPh sb="1" eb="3">
      <t>ホウコク</t>
    </rPh>
    <phoneticPr fontId="3"/>
  </si>
  <si>
    <t>します。</t>
    <phoneticPr fontId="3"/>
  </si>
  <si>
    <t>回答</t>
    <rPh sb="0" eb="2">
      <t>カイトウ</t>
    </rPh>
    <phoneticPr fontId="3"/>
  </si>
  <si>
    <t>□その他</t>
    <phoneticPr fontId="3"/>
  </si>
  <si>
    <t>主　任
監督員</t>
    <rPh sb="0" eb="1">
      <t>シュ</t>
    </rPh>
    <rPh sb="2" eb="3">
      <t>ニン</t>
    </rPh>
    <rPh sb="4" eb="7">
      <t>カントクイン</t>
    </rPh>
    <phoneticPr fontId="3"/>
  </si>
  <si>
    <t>監督員</t>
    <rPh sb="0" eb="3">
      <t>カントクイン</t>
    </rPh>
    <phoneticPr fontId="3"/>
  </si>
  <si>
    <t>現　場
代理人</t>
    <rPh sb="0" eb="1">
      <t>ウツツ</t>
    </rPh>
    <rPh sb="2" eb="3">
      <t>バ</t>
    </rPh>
    <rPh sb="4" eb="7">
      <t>ダイリニン</t>
    </rPh>
    <phoneticPr fontId="3"/>
  </si>
  <si>
    <t>主　任
（監　理）
技術者</t>
    <rPh sb="0" eb="1">
      <t>シュ</t>
    </rPh>
    <rPh sb="2" eb="3">
      <t>ニン</t>
    </rPh>
    <rPh sb="5" eb="6">
      <t>ラン</t>
    </rPh>
    <rPh sb="7" eb="8">
      <t>リ</t>
    </rPh>
    <rPh sb="10" eb="13">
      <t>ギジュツシャ</t>
    </rPh>
    <phoneticPr fontId="3"/>
  </si>
  <si>
    <t xml:space="preserve">材 料 確 認 書 </t>
    <rPh sb="0" eb="3">
      <t>ザイリョウ</t>
    </rPh>
    <rPh sb="4" eb="7">
      <t>カクニン</t>
    </rPh>
    <rPh sb="8" eb="9">
      <t>ショ</t>
    </rPh>
    <phoneticPr fontId="3"/>
  </si>
  <si>
    <t>材 料 確 認 書 （空袋・空缶）</t>
    <rPh sb="0" eb="3">
      <t>ザイリョウ</t>
    </rPh>
    <rPh sb="4" eb="7">
      <t>カクニン</t>
    </rPh>
    <rPh sb="8" eb="9">
      <t>ショ</t>
    </rPh>
    <rPh sb="11" eb="12">
      <t>カラ</t>
    </rPh>
    <rPh sb="12" eb="13">
      <t>フクロ</t>
    </rPh>
    <rPh sb="14" eb="15">
      <t>クウ</t>
    </rPh>
    <rPh sb="15" eb="16">
      <t>カン</t>
    </rPh>
    <phoneticPr fontId="3"/>
  </si>
  <si>
    <t>堺　市</t>
    <rPh sb="0" eb="1">
      <t>サカイ</t>
    </rPh>
    <rPh sb="2" eb="3">
      <t>シ</t>
    </rPh>
    <phoneticPr fontId="3"/>
  </si>
  <si>
    <t>監督員様</t>
    <rPh sb="0" eb="2">
      <t>カントク</t>
    </rPh>
    <rPh sb="3" eb="4">
      <t>サマ</t>
    </rPh>
    <phoneticPr fontId="3"/>
  </si>
  <si>
    <t>令和　　　年　</t>
    <rPh sb="0" eb="1">
      <t>レイ</t>
    </rPh>
    <rPh sb="1" eb="2">
      <t>ワ</t>
    </rPh>
    <rPh sb="5" eb="6">
      <t>ネン</t>
    </rPh>
    <phoneticPr fontId="3"/>
  </si>
  <si>
    <t>　　月</t>
    <rPh sb="2" eb="3">
      <t>ツキ</t>
    </rPh>
    <phoneticPr fontId="3"/>
  </si>
  <si>
    <t>　　日</t>
    <rPh sb="2" eb="3">
      <t>ヒ</t>
    </rPh>
    <phoneticPr fontId="3"/>
  </si>
  <si>
    <t>　　　　受注者名</t>
    <rPh sb="4" eb="7">
      <t>ジュチュウシャ</t>
    </rPh>
    <rPh sb="7" eb="8">
      <t>メイ</t>
    </rPh>
    <phoneticPr fontId="3"/>
  </si>
  <si>
    <t>　　　　現場代理人</t>
    <rPh sb="4" eb="6">
      <t>ゲンバ</t>
    </rPh>
    <rPh sb="6" eb="8">
      <t>ダイリ</t>
    </rPh>
    <rPh sb="8" eb="9">
      <t>ニン</t>
    </rPh>
    <phoneticPr fontId="3"/>
  </si>
  <si>
    <t xml:space="preserve">   工事名　：　</t>
    <rPh sb="3" eb="5">
      <t>コウジ</t>
    </rPh>
    <rPh sb="5" eb="6">
      <t>メイ</t>
    </rPh>
    <phoneticPr fontId="3"/>
  </si>
  <si>
    <t>材 料 名</t>
    <rPh sb="0" eb="3">
      <t>ザイリョウ</t>
    </rPh>
    <rPh sb="4" eb="5">
      <t>メイ</t>
    </rPh>
    <phoneticPr fontId="3"/>
  </si>
  <si>
    <t>品質規格</t>
    <rPh sb="0" eb="2">
      <t>ヒンシツ</t>
    </rPh>
    <rPh sb="2" eb="4">
      <t>キカク</t>
    </rPh>
    <phoneticPr fontId="3"/>
  </si>
  <si>
    <t>単位</t>
    <rPh sb="0" eb="2">
      <t>タンイ</t>
    </rPh>
    <phoneticPr fontId="3"/>
  </si>
  <si>
    <t>搬入数量</t>
    <rPh sb="0" eb="2">
      <t>ハンニュウ</t>
    </rPh>
    <rPh sb="2" eb="4">
      <t>スウリョウ</t>
    </rPh>
    <phoneticPr fontId="3"/>
  </si>
  <si>
    <t>合格数量</t>
    <rPh sb="0" eb="2">
      <t>ゴウカク</t>
    </rPh>
    <rPh sb="2" eb="4">
      <t>スウリョウ</t>
    </rPh>
    <phoneticPr fontId="3"/>
  </si>
  <si>
    <t>備考</t>
    <rPh sb="0" eb="2">
      <t>ビコウ</t>
    </rPh>
    <phoneticPr fontId="3"/>
  </si>
  <si>
    <t>確認年月日</t>
    <rPh sb="0" eb="2">
      <t>カクニン</t>
    </rPh>
    <rPh sb="2" eb="5">
      <t>ネンガッピ</t>
    </rPh>
    <phoneticPr fontId="3"/>
  </si>
  <si>
    <t>上記について、（　臨場　・　写真　）にて確認しました。　　　</t>
    <rPh sb="0" eb="2">
      <t>ジョウキ</t>
    </rPh>
    <rPh sb="9" eb="11">
      <t>リンジョウ</t>
    </rPh>
    <rPh sb="14" eb="16">
      <t>シャシン</t>
    </rPh>
    <rPh sb="20" eb="22">
      <t>カクニン</t>
    </rPh>
    <phoneticPr fontId="3"/>
  </si>
  <si>
    <t>主任
監督員</t>
    <rPh sb="0" eb="2">
      <t>シュニン</t>
    </rPh>
    <rPh sb="3" eb="6">
      <t>カントクイン</t>
    </rPh>
    <phoneticPr fontId="3"/>
  </si>
  <si>
    <t>現場         代理人</t>
    <rPh sb="0" eb="2">
      <t>ゲンバ</t>
    </rPh>
    <rPh sb="11" eb="14">
      <t>ダイリニン</t>
    </rPh>
    <phoneticPr fontId="3"/>
  </si>
  <si>
    <t>監理         技術者</t>
    <rPh sb="0" eb="2">
      <t>カンリ</t>
    </rPh>
    <rPh sb="11" eb="14">
      <t>ギジュツシャ</t>
    </rPh>
    <phoneticPr fontId="3"/>
  </si>
  <si>
    <t>月</t>
    <rPh sb="0" eb="1">
      <t>ガツ</t>
    </rPh>
    <phoneticPr fontId="3"/>
  </si>
  <si>
    <t>日</t>
    <rPh sb="0" eb="1">
      <t>ニチ</t>
    </rPh>
    <phoneticPr fontId="3"/>
  </si>
  <si>
    <t>現場代理人</t>
    <rPh sb="0" eb="2">
      <t>ゲンバ</t>
    </rPh>
    <rPh sb="2" eb="5">
      <t>ダイリニン</t>
    </rPh>
    <phoneticPr fontId="3"/>
  </si>
  <si>
    <t>記</t>
    <rPh sb="0" eb="1">
      <t>キ</t>
    </rPh>
    <phoneticPr fontId="3"/>
  </si>
  <si>
    <t>主任監督員</t>
    <rPh sb="0" eb="2">
      <t>シュニン</t>
    </rPh>
    <rPh sb="2" eb="4">
      <t>カントク</t>
    </rPh>
    <rPh sb="4" eb="5">
      <t>イン</t>
    </rPh>
    <phoneticPr fontId="3"/>
  </si>
  <si>
    <t>監督員</t>
    <rPh sb="0" eb="2">
      <t>カントク</t>
    </rPh>
    <rPh sb="2" eb="3">
      <t>イン</t>
    </rPh>
    <phoneticPr fontId="3"/>
  </si>
  <si>
    <t>令和</t>
    <rPh sb="0" eb="1">
      <t>レイ</t>
    </rPh>
    <rPh sb="1" eb="2">
      <t>ワ</t>
    </rPh>
    <phoneticPr fontId="3"/>
  </si>
  <si>
    <t>年</t>
    <rPh sb="0" eb="1">
      <t>ネン</t>
    </rPh>
    <phoneticPr fontId="3"/>
  </si>
  <si>
    <t>月</t>
    <rPh sb="0" eb="1">
      <t>ツキ</t>
    </rPh>
    <phoneticPr fontId="3"/>
  </si>
  <si>
    <t>日</t>
    <rPh sb="0" eb="1">
      <t>ヒ</t>
    </rPh>
    <phoneticPr fontId="3"/>
  </si>
  <si>
    <t>堺市</t>
    <rPh sb="0" eb="2">
      <t>サカイシ</t>
    </rPh>
    <phoneticPr fontId="3"/>
  </si>
  <si>
    <t>　監　督　員　様</t>
    <rPh sb="1" eb="2">
      <t>ラン</t>
    </rPh>
    <rPh sb="3" eb="4">
      <t>ヨシ</t>
    </rPh>
    <rPh sb="5" eb="6">
      <t>イン</t>
    </rPh>
    <rPh sb="7" eb="8">
      <t>サマ</t>
    </rPh>
    <phoneticPr fontId="3"/>
  </si>
  <si>
    <t>休　日　作　業　届　出　書</t>
    <rPh sb="0" eb="1">
      <t>キュウ</t>
    </rPh>
    <rPh sb="2" eb="3">
      <t>ニチ</t>
    </rPh>
    <rPh sb="4" eb="5">
      <t>サク</t>
    </rPh>
    <rPh sb="6" eb="7">
      <t>ギョウ</t>
    </rPh>
    <rPh sb="8" eb="9">
      <t>トドケ</t>
    </rPh>
    <rPh sb="10" eb="11">
      <t>デ</t>
    </rPh>
    <rPh sb="12" eb="13">
      <t>ショ</t>
    </rPh>
    <phoneticPr fontId="3"/>
  </si>
  <si>
    <t>　下記のとおり休日作業を提出いたします。</t>
    <rPh sb="1" eb="3">
      <t>カキ</t>
    </rPh>
    <rPh sb="7" eb="9">
      <t>キュウジツ</t>
    </rPh>
    <rPh sb="9" eb="11">
      <t>サギョウ</t>
    </rPh>
    <rPh sb="12" eb="14">
      <t>テイシュツ</t>
    </rPh>
    <phoneticPr fontId="3"/>
  </si>
  <si>
    <t>　１．工事名称</t>
    <rPh sb="3" eb="6">
      <t>コウジメイ</t>
    </rPh>
    <rPh sb="6" eb="7">
      <t>メイショウ</t>
    </rPh>
    <phoneticPr fontId="3"/>
  </si>
  <si>
    <t xml:space="preserve"> </t>
    <phoneticPr fontId="3"/>
  </si>
  <si>
    <t>　２．施工場所</t>
    <rPh sb="3" eb="5">
      <t>セコウ</t>
    </rPh>
    <rPh sb="5" eb="7">
      <t>バショ</t>
    </rPh>
    <phoneticPr fontId="3"/>
  </si>
  <si>
    <t>　３．作業日時</t>
    <rPh sb="3" eb="5">
      <t>サギョウ</t>
    </rPh>
    <rPh sb="5" eb="7">
      <t>ニチジ</t>
    </rPh>
    <phoneticPr fontId="3"/>
  </si>
  <si>
    <t>時</t>
    <rPh sb="0" eb="1">
      <t>ジ</t>
    </rPh>
    <phoneticPr fontId="3"/>
  </si>
  <si>
    <t>　４．作業内容</t>
    <rPh sb="3" eb="5">
      <t>サギョウ</t>
    </rPh>
    <rPh sb="5" eb="7">
      <t>ナイヨウ</t>
    </rPh>
    <phoneticPr fontId="3"/>
  </si>
  <si>
    <t>　５．理　　由</t>
    <rPh sb="3" eb="4">
      <t>リ</t>
    </rPh>
    <rPh sb="6" eb="7">
      <t>ヨシ</t>
    </rPh>
    <phoneticPr fontId="3"/>
  </si>
  <si>
    <t>　６．連 絡 先</t>
    <rPh sb="3" eb="4">
      <t>レン</t>
    </rPh>
    <rPh sb="5" eb="6">
      <t>ラク</t>
    </rPh>
    <rPh sb="7" eb="8">
      <t>サキ</t>
    </rPh>
    <phoneticPr fontId="3"/>
  </si>
  <si>
    <t>携帯番号</t>
    <rPh sb="0" eb="2">
      <t>ケイタイ</t>
    </rPh>
    <rPh sb="2" eb="4">
      <t>バンゴウ</t>
    </rPh>
    <phoneticPr fontId="3"/>
  </si>
  <si>
    <t>工事月報</t>
    <rPh sb="0" eb="2">
      <t>コ</t>
    </rPh>
    <rPh sb="2" eb="4">
      <t>ゲッポウ</t>
    </rPh>
    <phoneticPr fontId="3"/>
  </si>
  <si>
    <t>（工事履行報告）</t>
    <rPh sb="1" eb="3">
      <t>コ</t>
    </rPh>
    <rPh sb="3" eb="5">
      <t>リコウ</t>
    </rPh>
    <rPh sb="5" eb="7">
      <t>ホウコク</t>
    </rPh>
    <phoneticPr fontId="3"/>
  </si>
  <si>
    <t>工事名：</t>
    <rPh sb="0" eb="3">
      <t>コウジメイ</t>
    </rPh>
    <phoneticPr fontId="3"/>
  </si>
  <si>
    <t>令和　　　年　　　月　　　日から</t>
    <rPh sb="0" eb="1">
      <t>レイ</t>
    </rPh>
    <rPh sb="1" eb="2">
      <t>ワ</t>
    </rPh>
    <rPh sb="5" eb="6">
      <t>ネン</t>
    </rPh>
    <rPh sb="9" eb="10">
      <t>ツキ</t>
    </rPh>
    <rPh sb="13" eb="14">
      <t>ヒ</t>
    </rPh>
    <phoneticPr fontId="3"/>
  </si>
  <si>
    <t>受注者：</t>
    <rPh sb="0" eb="3">
      <t>ジュチュウシャ</t>
    </rPh>
    <phoneticPr fontId="3"/>
  </si>
  <si>
    <t>令和　　　年　　　月　　　日まで</t>
    <rPh sb="0" eb="1">
      <t>レイ</t>
    </rPh>
    <rPh sb="1" eb="2">
      <t>ワ</t>
    </rPh>
    <rPh sb="5" eb="6">
      <t>ネン</t>
    </rPh>
    <rPh sb="9" eb="10">
      <t>ツキ</t>
    </rPh>
    <rPh sb="13" eb="14">
      <t>ヒ</t>
    </rPh>
    <phoneticPr fontId="3"/>
  </si>
  <si>
    <t>上　　半　　期</t>
    <rPh sb="0" eb="1">
      <t>ウエ</t>
    </rPh>
    <rPh sb="3" eb="4">
      <t>ハン</t>
    </rPh>
    <rPh sb="6" eb="7">
      <t>キ</t>
    </rPh>
    <phoneticPr fontId="3"/>
  </si>
  <si>
    <t>令和</t>
    <rPh sb="0" eb="2">
      <t>レイワ</t>
    </rPh>
    <phoneticPr fontId="3"/>
  </si>
  <si>
    <t>下　　半　　期</t>
    <rPh sb="0" eb="1">
      <t>シタ</t>
    </rPh>
    <rPh sb="3" eb="4">
      <t>ハン</t>
    </rPh>
    <rPh sb="6" eb="7">
      <t>キ</t>
    </rPh>
    <phoneticPr fontId="3"/>
  </si>
  <si>
    <t>曜　　　　　　日</t>
    <rPh sb="0" eb="1">
      <t>ヒカリ</t>
    </rPh>
    <rPh sb="7" eb="8">
      <t>ニチ</t>
    </rPh>
    <phoneticPr fontId="3"/>
  </si>
  <si>
    <t>気　　　　象　　　　状　　　　況</t>
    <rPh sb="0" eb="1">
      <t>キ</t>
    </rPh>
    <rPh sb="5" eb="6">
      <t>ゾウ</t>
    </rPh>
    <rPh sb="10" eb="11">
      <t>ジョウ</t>
    </rPh>
    <rPh sb="15" eb="16">
      <t>キョウ</t>
    </rPh>
    <phoneticPr fontId="3"/>
  </si>
  <si>
    <t>天　　　　　　候</t>
    <rPh sb="0" eb="1">
      <t>テン</t>
    </rPh>
    <rPh sb="7" eb="8">
      <t>コウ</t>
    </rPh>
    <phoneticPr fontId="3"/>
  </si>
  <si>
    <t>そ　 　の 　　他</t>
    <rPh sb="8" eb="9">
      <t>タ</t>
    </rPh>
    <phoneticPr fontId="3"/>
  </si>
  <si>
    <t>工　　程</t>
    <rPh sb="0" eb="1">
      <t>コウ</t>
    </rPh>
    <rPh sb="3" eb="4">
      <t>ホド</t>
    </rPh>
    <phoneticPr fontId="3"/>
  </si>
  <si>
    <t>工　　　　　　　種</t>
    <rPh sb="0" eb="1">
      <t>コウ</t>
    </rPh>
    <rPh sb="8" eb="9">
      <t>タネ</t>
    </rPh>
    <phoneticPr fontId="3"/>
  </si>
  <si>
    <t>種            別</t>
    <rPh sb="0" eb="1">
      <t>タネ</t>
    </rPh>
    <rPh sb="13" eb="14">
      <t>ベツ</t>
    </rPh>
    <phoneticPr fontId="3"/>
  </si>
  <si>
    <t>日　　　　　作　　　　　業　　　　　状　　　　　況</t>
    <rPh sb="0" eb="1">
      <t>ニチ</t>
    </rPh>
    <rPh sb="6" eb="7">
      <t>サク</t>
    </rPh>
    <rPh sb="12" eb="13">
      <t>ギョウ</t>
    </rPh>
    <rPh sb="18" eb="19">
      <t>ジョウ</t>
    </rPh>
    <rPh sb="24" eb="25">
      <t>キョウ</t>
    </rPh>
    <phoneticPr fontId="3"/>
  </si>
  <si>
    <t>主任監督員</t>
    <rPh sb="0" eb="2">
      <t>シュニン</t>
    </rPh>
    <rPh sb="2" eb="5">
      <t>カントクイン</t>
    </rPh>
    <phoneticPr fontId="3"/>
  </si>
  <si>
    <t>記　　　　　事</t>
    <rPh sb="0" eb="1">
      <t>キ</t>
    </rPh>
    <rPh sb="6" eb="7">
      <t>コト</t>
    </rPh>
    <phoneticPr fontId="3"/>
  </si>
  <si>
    <t>主任（監理）技術者</t>
    <rPh sb="0" eb="2">
      <t>シュニン</t>
    </rPh>
    <rPh sb="3" eb="5">
      <t>カンリ</t>
    </rPh>
    <rPh sb="6" eb="9">
      <t>ギジュツシャ</t>
    </rPh>
    <phoneticPr fontId="3"/>
  </si>
  <si>
    <t>マニュフェスト管理台帳</t>
    <rPh sb="7" eb="9">
      <t>カンリ</t>
    </rPh>
    <rPh sb="9" eb="11">
      <t>ダイチョウ</t>
    </rPh>
    <phoneticPr fontId="3"/>
  </si>
  <si>
    <t>No.1</t>
    <phoneticPr fontId="3"/>
  </si>
  <si>
    <t>№</t>
    <phoneticPr fontId="3"/>
  </si>
  <si>
    <t>交付年月日</t>
    <rPh sb="0" eb="2">
      <t>コウフ</t>
    </rPh>
    <rPh sb="2" eb="5">
      <t>ネンガッピ</t>
    </rPh>
    <phoneticPr fontId="3"/>
  </si>
  <si>
    <t>交付番号</t>
    <rPh sb="0" eb="2">
      <t>コウフ</t>
    </rPh>
    <rPh sb="2" eb="4">
      <t>バンゴウ</t>
    </rPh>
    <phoneticPr fontId="3"/>
  </si>
  <si>
    <t>交付担当者</t>
    <rPh sb="0" eb="2">
      <t>コウフ</t>
    </rPh>
    <rPh sb="2" eb="5">
      <t>タントウシャ</t>
    </rPh>
    <phoneticPr fontId="3"/>
  </si>
  <si>
    <t>整理番号</t>
    <rPh sb="0" eb="2">
      <t>セイリ</t>
    </rPh>
    <rPh sb="2" eb="4">
      <t>バンゴウ</t>
    </rPh>
    <phoneticPr fontId="3"/>
  </si>
  <si>
    <t>種   類</t>
    <rPh sb="0" eb="1">
      <t>タネ</t>
    </rPh>
    <rPh sb="4" eb="5">
      <t>タグイ</t>
    </rPh>
    <phoneticPr fontId="3"/>
  </si>
  <si>
    <t>運搬受託者</t>
    <rPh sb="0" eb="2">
      <t>ウンパン</t>
    </rPh>
    <rPh sb="2" eb="5">
      <t>ジュタクシャ</t>
    </rPh>
    <phoneticPr fontId="3"/>
  </si>
  <si>
    <t>処分受託者</t>
    <rPh sb="0" eb="2">
      <t>ショブン</t>
    </rPh>
    <rPh sb="2" eb="5">
      <t>ジュタクシャ</t>
    </rPh>
    <phoneticPr fontId="3"/>
  </si>
  <si>
    <t>運搬車両</t>
    <rPh sb="0" eb="2">
      <t>ウンパン</t>
    </rPh>
    <rPh sb="2" eb="4">
      <t>シャリョウ</t>
    </rPh>
    <phoneticPr fontId="3"/>
  </si>
  <si>
    <t>搬出数量(t)</t>
    <rPh sb="0" eb="2">
      <t>ハンシュツ</t>
    </rPh>
    <rPh sb="2" eb="3">
      <t>カズ</t>
    </rPh>
    <rPh sb="3" eb="4">
      <t>リョウ</t>
    </rPh>
    <phoneticPr fontId="3"/>
  </si>
  <si>
    <t>車番</t>
    <rPh sb="0" eb="2">
      <t>シャバン</t>
    </rPh>
    <phoneticPr fontId="3"/>
  </si>
  <si>
    <t>積載能力(t)</t>
    <rPh sb="0" eb="2">
      <t>セキサイ</t>
    </rPh>
    <rPh sb="2" eb="4">
      <t>ノウリョク</t>
    </rPh>
    <phoneticPr fontId="3"/>
  </si>
  <si>
    <t>数量(t)</t>
    <phoneticPr fontId="3"/>
  </si>
  <si>
    <t>累計(t)</t>
    <rPh sb="0" eb="2">
      <t>ルイケイ</t>
    </rPh>
    <phoneticPr fontId="3"/>
  </si>
  <si>
    <t xml:space="preserve"> </t>
    <phoneticPr fontId="25"/>
  </si>
  <si>
    <t>創意工夫・社会性等に関する実施状況（土木系工事）</t>
    <rPh sb="18" eb="20">
      <t>ドボク</t>
    </rPh>
    <rPh sb="20" eb="21">
      <t>ケイ</t>
    </rPh>
    <rPh sb="21" eb="23">
      <t>コウジ</t>
    </rPh>
    <phoneticPr fontId="25"/>
  </si>
  <si>
    <t>工　事　名</t>
    <phoneticPr fontId="25"/>
  </si>
  <si>
    <t>受 注 者 名</t>
    <rPh sb="0" eb="1">
      <t>ウケ</t>
    </rPh>
    <rPh sb="2" eb="3">
      <t>チュウ</t>
    </rPh>
    <rPh sb="4" eb="5">
      <t>シャ</t>
    </rPh>
    <phoneticPr fontId="3"/>
  </si>
  <si>
    <t>項　　　目</t>
  </si>
  <si>
    <t>評価内容</t>
  </si>
  <si>
    <t>実施内容</t>
  </si>
  <si>
    <t xml:space="preserve"> □ 創意工夫</t>
    <phoneticPr fontId="25"/>
  </si>
  <si>
    <t xml:space="preserve"> □ 施工</t>
    <phoneticPr fontId="25"/>
  </si>
  <si>
    <t xml:space="preserve"> ・施工に伴う器具、工具、装置等の工夫</t>
    <phoneticPr fontId="25"/>
  </si>
  <si>
    <t xml:space="preserve"> ・コンクリート二次製品等の代替材の適用</t>
    <phoneticPr fontId="25"/>
  </si>
  <si>
    <t xml:space="preserve"> ・施工方法の工夫、施工環境の改善</t>
    <phoneticPr fontId="25"/>
  </si>
  <si>
    <t xml:space="preserve"> 自ら立案実施した
 創意工夫や技術
 力</t>
    <phoneticPr fontId="25"/>
  </si>
  <si>
    <t xml:space="preserve"> ・仮設備計画の工夫</t>
    <phoneticPr fontId="25"/>
  </si>
  <si>
    <t xml:space="preserve"> ・施工管理の工夫</t>
    <phoneticPr fontId="25"/>
  </si>
  <si>
    <t xml:space="preserve"> ・ＩＣＴ（情報通信技術）の活用　等</t>
    <phoneticPr fontId="25"/>
  </si>
  <si>
    <t xml:space="preserve"> □ 新技術活用</t>
    <phoneticPr fontId="25"/>
  </si>
  <si>
    <t xml:space="preserve"> ＮＥＴＩＳ登録技術のうち、</t>
    <phoneticPr fontId="25"/>
  </si>
  <si>
    <t xml:space="preserve"> ・試行技術の活用</t>
    <phoneticPr fontId="25"/>
  </si>
  <si>
    <t xml:space="preserve"> ・「少実績優良技術」の活用</t>
    <phoneticPr fontId="25"/>
  </si>
  <si>
    <t xml:space="preserve"> ・「少実績優良技術」 を除く「有用とされる技術」の活用</t>
    <phoneticPr fontId="25"/>
  </si>
  <si>
    <t xml:space="preserve"> ・試行技術及び「有用とされる技術」以外の新技術の活用</t>
    <phoneticPr fontId="25"/>
  </si>
  <si>
    <t xml:space="preserve"> □ 品質</t>
    <phoneticPr fontId="25"/>
  </si>
  <si>
    <t xml:space="preserve"> ・土工、設備、電気の品質向上の工夫</t>
    <phoneticPr fontId="25"/>
  </si>
  <si>
    <t xml:space="preserve"> ・コンクリートの材料、打設、養生の工夫</t>
    <phoneticPr fontId="25"/>
  </si>
  <si>
    <t xml:space="preserve"> ・鉄筋、コンクリート二次製品等使用材料の工夫　等</t>
    <rPh sb="24" eb="25">
      <t>ナド</t>
    </rPh>
    <phoneticPr fontId="3"/>
  </si>
  <si>
    <t xml:space="preserve"> □ 安全衛生</t>
    <phoneticPr fontId="25"/>
  </si>
  <si>
    <t xml:space="preserve"> ・安全衛生教育・講習会・パトロール等の工夫</t>
    <phoneticPr fontId="25"/>
  </si>
  <si>
    <t xml:space="preserve"> ・仮設備の工夫</t>
    <phoneticPr fontId="25"/>
  </si>
  <si>
    <t xml:space="preserve"> ・作業環境の改善</t>
    <phoneticPr fontId="25"/>
  </si>
  <si>
    <t xml:space="preserve"> ・交通事故防止の工夫</t>
    <phoneticPr fontId="25"/>
  </si>
  <si>
    <t xml:space="preserve"> ・環境保全の工夫　等</t>
    <phoneticPr fontId="25"/>
  </si>
  <si>
    <t xml:space="preserve"> □ 社会性等</t>
    <phoneticPr fontId="25"/>
  </si>
  <si>
    <t xml:space="preserve"> □ 地域への貢献
     等</t>
    <phoneticPr fontId="25"/>
  </si>
  <si>
    <t xml:space="preserve"> ・周辺環境への配慮</t>
    <phoneticPr fontId="25"/>
  </si>
  <si>
    <t xml:space="preserve"> ・現場環境の周辺地域との調和</t>
    <phoneticPr fontId="25"/>
  </si>
  <si>
    <t xml:space="preserve"> 地域社会や住民
 に対する貢献</t>
    <phoneticPr fontId="25"/>
  </si>
  <si>
    <t xml:space="preserve"> ・地域住民とのコミュニケーション</t>
    <phoneticPr fontId="25"/>
  </si>
  <si>
    <t xml:space="preserve"> ・災害時など地域への支援・行政などによる救援活動への協力  等</t>
    <phoneticPr fontId="25"/>
  </si>
  <si>
    <t xml:space="preserve"> ・市内業者への発注状況が良い。（市内発注率が70％以上）</t>
    <rPh sb="2" eb="4">
      <t>シナイ</t>
    </rPh>
    <rPh sb="4" eb="6">
      <t>ギョウシャ</t>
    </rPh>
    <rPh sb="8" eb="10">
      <t>ハッチュウ</t>
    </rPh>
    <rPh sb="10" eb="12">
      <t>ジョウキョウ</t>
    </rPh>
    <rPh sb="13" eb="14">
      <t>ヨ</t>
    </rPh>
    <rPh sb="17" eb="19">
      <t>シナイ</t>
    </rPh>
    <rPh sb="19" eb="21">
      <t>ハッチュウ</t>
    </rPh>
    <rPh sb="21" eb="22">
      <t>リツ</t>
    </rPh>
    <rPh sb="26" eb="28">
      <t>イジョウ</t>
    </rPh>
    <phoneticPr fontId="3"/>
  </si>
  <si>
    <t xml:space="preserve">   ※市内発注率＝（最終契約金額－市外業者（一次下請）への
                           発注金額合計）／最終契約金額</t>
    <phoneticPr fontId="25"/>
  </si>
  <si>
    <t xml:space="preserve"> </t>
    <phoneticPr fontId="25"/>
  </si>
  <si>
    <t>創意工夫・社会性等に関する実施状況（説明資料）</t>
    <rPh sb="18" eb="20">
      <t>セツメイ</t>
    </rPh>
    <rPh sb="20" eb="22">
      <t>シリョウ</t>
    </rPh>
    <phoneticPr fontId="3"/>
  </si>
  <si>
    <t>工　事　名</t>
  </si>
  <si>
    <t>提案内容</t>
    <rPh sb="0" eb="2">
      <t>テイアン</t>
    </rPh>
    <rPh sb="2" eb="4">
      <t>ナイヨウ</t>
    </rPh>
    <phoneticPr fontId="3"/>
  </si>
  <si>
    <t>（説明）</t>
    <rPh sb="1" eb="3">
      <t>セツメイ</t>
    </rPh>
    <phoneticPr fontId="3"/>
  </si>
  <si>
    <t>(添付図）</t>
    <rPh sb="1" eb="3">
      <t>テンプ</t>
    </rPh>
    <rPh sb="3" eb="4">
      <t>ズ</t>
    </rPh>
    <phoneticPr fontId="3"/>
  </si>
  <si>
    <t>　説明資料は簡潔に作成するものとし、必要に応じて写真・ポンチ絵等を別葉とする。</t>
    <rPh sb="24" eb="26">
      <t>シャシン</t>
    </rPh>
    <rPh sb="30" eb="31">
      <t>エ</t>
    </rPh>
    <rPh sb="31" eb="32">
      <t>トウ</t>
    </rPh>
    <phoneticPr fontId="25"/>
  </si>
  <si>
    <r>
      <rPr>
        <sz val="18"/>
        <rFont val="ＭＳ Ｐ明朝"/>
        <family val="1"/>
      </rPr>
      <t>事    故    速    報    （第    報）</t>
    </r>
  </si>
  <si>
    <r>
      <rPr>
        <sz val="9"/>
        <rFont val="ＭＳ Ｐ明朝"/>
        <family val="1"/>
      </rPr>
      <t>情報の通報者名</t>
    </r>
  </si>
  <si>
    <r>
      <rPr>
        <sz val="9"/>
        <rFont val="ＭＳ Ｐ明朝"/>
        <family val="1"/>
      </rPr>
      <t>（受注者名、第三者名等）</t>
    </r>
  </si>
  <si>
    <r>
      <rPr>
        <sz val="11"/>
        <rFont val="游明朝"/>
        <family val="1"/>
      </rPr>
      <t xml:space="preserve"> </t>
    </r>
  </si>
  <si>
    <r>
      <rPr>
        <sz val="9"/>
        <rFont val="ＭＳ Ｐ明朝"/>
        <family val="1"/>
      </rPr>
      <t>令和       年       月       日       時       分受信</t>
    </r>
  </si>
  <si>
    <r>
      <rPr>
        <sz val="9"/>
        <rFont val="ＭＳ Ｐ明朝"/>
        <family val="1"/>
      </rPr>
      <t>発信者</t>
    </r>
  </si>
  <si>
    <r>
      <rPr>
        <sz val="9"/>
        <rFont val="ＭＳ Ｐ明朝"/>
        <family val="1"/>
      </rPr>
      <t>受信者</t>
    </r>
  </si>
  <si>
    <r>
      <rPr>
        <sz val="9"/>
        <rFont val="ＭＳ Ｐ明朝"/>
        <family val="1"/>
      </rPr>
      <t>事故発生月日</t>
    </r>
  </si>
  <si>
    <r>
      <rPr>
        <sz val="9"/>
        <rFont val="ＭＳ Ｐ明朝"/>
        <family val="1"/>
      </rPr>
      <t>令和         年         月         日（      ）          時           分</t>
    </r>
  </si>
  <si>
    <r>
      <rPr>
        <sz val="9"/>
        <rFont val="ＭＳ Ｐ明朝"/>
        <family val="1"/>
      </rPr>
      <t>天候（温度）</t>
    </r>
  </si>
  <si>
    <r>
      <rPr>
        <sz val="9"/>
        <rFont val="ＭＳ Ｐ明朝"/>
        <family val="1"/>
      </rPr>
      <t>事故発生場所</t>
    </r>
  </si>
  <si>
    <r>
      <rPr>
        <sz val="11"/>
        <rFont val="ＭＳ 明朝"/>
        <family val="1"/>
      </rPr>
      <t>堺市</t>
    </r>
    <r>
      <rPr>
        <sz val="11"/>
        <rFont val="游明朝"/>
        <family val="1"/>
      </rPr>
      <t xml:space="preserve">    区 </t>
    </r>
  </si>
  <si>
    <r>
      <rPr>
        <sz val="9"/>
        <rFont val="ＭＳ Ｐ明朝"/>
        <family val="1"/>
      </rPr>
      <t>工事名</t>
    </r>
  </si>
  <si>
    <r>
      <rPr>
        <sz val="9"/>
        <rFont val="ＭＳ Ｐ明朝"/>
        <family val="1"/>
      </rPr>
      <t>工期</t>
    </r>
  </si>
  <si>
    <r>
      <rPr>
        <sz val="9"/>
        <rFont val="ＭＳ Ｐ明朝"/>
        <family val="1"/>
      </rPr>
      <t xml:space="preserve">令和         年         月           日    から
</t>
    </r>
    <r>
      <rPr>
        <sz val="9"/>
        <rFont val="ＭＳ Ｐ明朝"/>
        <family val="1"/>
      </rPr>
      <t>令和         年         月           日    まで</t>
    </r>
  </si>
  <si>
    <r>
      <rPr>
        <sz val="9"/>
        <rFont val="ＭＳ Ｐ明朝"/>
        <family val="1"/>
      </rPr>
      <t>受注者名</t>
    </r>
  </si>
  <si>
    <r>
      <rPr>
        <sz val="9"/>
        <rFont val="ＭＳ Ｐ明朝"/>
        <family val="1"/>
      </rPr>
      <t>事 故 の 内 訳</t>
    </r>
  </si>
  <si>
    <r>
      <rPr>
        <sz val="9"/>
        <rFont val="ＭＳ Ｐ明朝"/>
        <family val="1"/>
      </rPr>
      <t>氏    名</t>
    </r>
  </si>
  <si>
    <r>
      <rPr>
        <sz val="9"/>
        <rFont val="ＭＳ Ｐ明朝"/>
        <family val="1"/>
      </rPr>
      <t>年    齢</t>
    </r>
  </si>
  <si>
    <r>
      <rPr>
        <sz val="9"/>
        <rFont val="ＭＳ Ｐ明朝"/>
        <family val="1"/>
      </rPr>
      <t>性    別</t>
    </r>
  </si>
  <si>
    <r>
      <rPr>
        <sz val="9"/>
        <rFont val="ＭＳ Ｐ明朝"/>
        <family val="1"/>
      </rPr>
      <t>職    種</t>
    </r>
  </si>
  <si>
    <r>
      <rPr>
        <sz val="9"/>
        <rFont val="ＭＳ Ｐ明朝"/>
        <family val="1"/>
      </rPr>
      <t>被害の程度</t>
    </r>
  </si>
  <si>
    <r>
      <rPr>
        <sz val="9"/>
        <rFont val="ＭＳ Ｐ明朝"/>
        <family val="1"/>
      </rPr>
      <t>備    考（病院名等）</t>
    </r>
  </si>
  <si>
    <r>
      <rPr>
        <sz val="9"/>
        <rFont val="ＭＳ Ｐ明朝"/>
        <family val="1"/>
      </rPr>
      <t>事 故 の 概 要</t>
    </r>
  </si>
  <si>
    <r>
      <rPr>
        <sz val="9"/>
        <rFont val="ＭＳ Ｐ明朝"/>
        <family val="1"/>
      </rPr>
      <t>※事故の原因、経緯、処置等</t>
    </r>
  </si>
  <si>
    <r>
      <rPr>
        <sz val="9"/>
        <rFont val="ＭＳ Ｐ明朝"/>
        <family val="1"/>
      </rPr>
      <t>備 考</t>
    </r>
  </si>
  <si>
    <r>
      <rPr>
        <sz val="9"/>
        <rFont val="ＭＳ Ｐ明朝"/>
        <family val="1"/>
      </rPr>
      <t xml:space="preserve">※関係機関（労働基準監督署、警察署等）対応状況
</t>
    </r>
    <r>
      <rPr>
        <sz val="9"/>
        <rFont val="ＭＳ Ｐ明朝"/>
        <family val="1"/>
      </rPr>
      <t xml:space="preserve">・被災者の装備、自然環境の状況（河川水位等）
</t>
    </r>
    <r>
      <rPr>
        <sz val="9"/>
        <rFont val="ＭＳ Ｐ明朝"/>
        <family val="1"/>
      </rPr>
      <t xml:space="preserve">・下請負人等の商号又は名称
</t>
    </r>
    <r>
      <rPr>
        <sz val="9"/>
        <rFont val="ＭＳ Ｐ明朝"/>
        <family val="1"/>
      </rPr>
      <t xml:space="preserve">・物的被害の場合は、規模、被害額等
</t>
    </r>
    <r>
      <rPr>
        <sz val="9"/>
        <rFont val="ＭＳ Ｐ明朝"/>
        <family val="1"/>
      </rPr>
      <t>・連絡先等</t>
    </r>
  </si>
  <si>
    <t>※  ①この様式はＡ４で使用し、事故現場の平面図及び簡単な状況図を添付すること。</t>
    <phoneticPr fontId="3"/>
  </si>
  <si>
    <t>（様式-7）</t>
    <phoneticPr fontId="3"/>
  </si>
  <si>
    <t>（様式-10）</t>
    <phoneticPr fontId="3"/>
  </si>
  <si>
    <t>　　 ②工事事故発生確認後、直ちに電話により担当部署に連絡する。また、状況を把握でき次第、早急にメール又は</t>
    <phoneticPr fontId="3"/>
  </si>
  <si>
    <t>　ＦＡＸで担当部署に本様式により報告を行ものとし、更に詳細な状況が把握された段階で逐次報告するものとする。</t>
    <phoneticPr fontId="3"/>
  </si>
  <si>
    <t>から</t>
    <phoneticPr fontId="3"/>
  </si>
  <si>
    <t>まで</t>
    <phoneticPr fontId="3"/>
  </si>
  <si>
    <t>工事履行報告</t>
    <rPh sb="0" eb="2">
      <t>コウジ</t>
    </rPh>
    <rPh sb="2" eb="4">
      <t>リコウ</t>
    </rPh>
    <rPh sb="4" eb="6">
      <t>ホウコク</t>
    </rPh>
    <phoneticPr fontId="3"/>
  </si>
  <si>
    <t>予定工程</t>
    <rPh sb="0" eb="2">
      <t>ヨテイ</t>
    </rPh>
    <rPh sb="2" eb="4">
      <t>コウテイ</t>
    </rPh>
    <phoneticPr fontId="3"/>
  </si>
  <si>
    <t>実施工程</t>
    <rPh sb="0" eb="2">
      <t>ジッシ</t>
    </rPh>
    <rPh sb="2" eb="4">
      <t>コウテイ</t>
    </rPh>
    <phoneticPr fontId="3"/>
  </si>
  <si>
    <t>　</t>
    <phoneticPr fontId="3"/>
  </si>
  <si>
    <t>　　　％</t>
    <phoneticPr fontId="3"/>
  </si>
  <si>
    <t>備　　考</t>
    <rPh sb="0" eb="1">
      <t>ビ</t>
    </rPh>
    <rPh sb="3" eb="4">
      <t>コウ</t>
    </rPh>
    <phoneticPr fontId="3"/>
  </si>
  <si>
    <t>※下半期分提出時に記入すること。</t>
    <rPh sb="1" eb="4">
      <t>シモハンキ</t>
    </rPh>
    <rPh sb="4" eb="5">
      <t>ブン</t>
    </rPh>
    <rPh sb="5" eb="7">
      <t>テイシュツ</t>
    </rPh>
    <rPh sb="7" eb="8">
      <t>ジ</t>
    </rPh>
    <rPh sb="9" eb="11">
      <t>キニュウ</t>
    </rPh>
    <phoneticPr fontId="3"/>
  </si>
  <si>
    <t>　　</t>
    <phoneticPr fontId="3"/>
  </si>
  <si>
    <t>代表者名</t>
    <rPh sb="0" eb="2">
      <t>ダイヒョウ</t>
    </rPh>
    <rPh sb="2" eb="3">
      <t>シャ</t>
    </rPh>
    <rPh sb="3" eb="4">
      <t>メイ</t>
    </rPh>
    <phoneticPr fontId="3"/>
  </si>
  <si>
    <t>施工に必要な許可業種</t>
    <rPh sb="0" eb="2">
      <t>セコウ</t>
    </rPh>
    <rPh sb="3" eb="5">
      <t>ヒツヨウ</t>
    </rPh>
    <rPh sb="6" eb="8">
      <t>キョカ</t>
    </rPh>
    <rPh sb="8" eb="10">
      <t>ギョウシュ</t>
    </rPh>
    <phoneticPr fontId="3"/>
  </si>
  <si>
    <t>許可（更新）年月日</t>
    <rPh sb="0" eb="2">
      <t>キョカ</t>
    </rPh>
    <rPh sb="3" eb="5">
      <t>コウシン</t>
    </rPh>
    <rPh sb="6" eb="9">
      <t>ネンガッピ</t>
    </rPh>
    <phoneticPr fontId="3"/>
  </si>
  <si>
    <t>※[主任技術者、専門技術者の記入要領]</t>
    <rPh sb="2" eb="4">
      <t>シュニン</t>
    </rPh>
    <rPh sb="4" eb="7">
      <t>ギジュツシャ</t>
    </rPh>
    <rPh sb="8" eb="10">
      <t>センモン</t>
    </rPh>
    <rPh sb="10" eb="12">
      <t>ギジュツ</t>
    </rPh>
    <rPh sb="12" eb="13">
      <t>シャ</t>
    </rPh>
    <rPh sb="14" eb="16">
      <t>キニュウ</t>
    </rPh>
    <rPh sb="16" eb="18">
      <t>ヨウリョウ</t>
    </rPh>
    <phoneticPr fontId="3"/>
  </si>
  <si>
    <t>３．主任技術者の資格内容（該当するものを選んで記</t>
    <rPh sb="2" eb="4">
      <t>シュニン</t>
    </rPh>
    <rPh sb="4" eb="7">
      <t>ギジュツシャ</t>
    </rPh>
    <rPh sb="8" eb="10">
      <t>シカク</t>
    </rPh>
    <rPh sb="10" eb="12">
      <t>ナイヨウ</t>
    </rPh>
    <rPh sb="13" eb="15">
      <t>ガイトウ</t>
    </rPh>
    <rPh sb="20" eb="21">
      <t>エラ</t>
    </rPh>
    <rPh sb="23" eb="24">
      <t>キ</t>
    </rPh>
    <phoneticPr fontId="3"/>
  </si>
  <si>
    <t>　のいずれかに○印を付すこと。</t>
    <rPh sb="8" eb="9">
      <t>イン</t>
    </rPh>
    <rPh sb="10" eb="11">
      <t>フ</t>
    </rPh>
    <phoneticPr fontId="3"/>
  </si>
  <si>
    <t>２．専門技術者には、土木・建築一式工事を施工する</t>
    <rPh sb="2" eb="4">
      <t>センモン</t>
    </rPh>
    <rPh sb="4" eb="6">
      <t>ギジュツ</t>
    </rPh>
    <rPh sb="6" eb="7">
      <t>シャ</t>
    </rPh>
    <rPh sb="10" eb="12">
      <t>ドボク</t>
    </rPh>
    <rPh sb="13" eb="15">
      <t>ケンチク</t>
    </rPh>
    <rPh sb="15" eb="17">
      <t>イッシキ</t>
    </rPh>
    <rPh sb="17" eb="19">
      <t>コウジ</t>
    </rPh>
    <rPh sb="20" eb="22">
      <t>セコウ</t>
    </rPh>
    <phoneticPr fontId="3"/>
  </si>
  <si>
    <t>　場合等でその工事に含まれる専門工事を施工するた</t>
    <rPh sb="3" eb="4">
      <t>トウ</t>
    </rPh>
    <rPh sb="7" eb="9">
      <t>コウジ</t>
    </rPh>
    <rPh sb="10" eb="11">
      <t>フク</t>
    </rPh>
    <rPh sb="14" eb="16">
      <t>センモン</t>
    </rPh>
    <rPh sb="16" eb="18">
      <t>コウジ</t>
    </rPh>
    <rPh sb="19" eb="21">
      <t>セコウ</t>
    </rPh>
    <phoneticPr fontId="3"/>
  </si>
  <si>
    <t>　めに必要な主任技術者を記載する。（一式工事の主</t>
    <rPh sb="3" eb="5">
      <t>ヒツヨウ</t>
    </rPh>
    <rPh sb="6" eb="7">
      <t>シュ</t>
    </rPh>
    <rPh sb="7" eb="8">
      <t>ニン</t>
    </rPh>
    <rPh sb="8" eb="11">
      <t>ギジュツシャ</t>
    </rPh>
    <rPh sb="12" eb="14">
      <t>キサイ</t>
    </rPh>
    <rPh sb="18" eb="20">
      <t>イッシキ</t>
    </rPh>
    <rPh sb="20" eb="22">
      <t>コウジ</t>
    </rPh>
    <phoneticPr fontId="3"/>
  </si>
  <si>
    <t>　任技術者が専門工事の主任技術者としての資格を有</t>
    <rPh sb="1" eb="2">
      <t>ニン</t>
    </rPh>
    <rPh sb="2" eb="5">
      <t>ギジュツシャ</t>
    </rPh>
    <rPh sb="6" eb="8">
      <t>センモン</t>
    </rPh>
    <rPh sb="8" eb="10">
      <t>コウジ</t>
    </rPh>
    <rPh sb="11" eb="12">
      <t>シュ</t>
    </rPh>
    <rPh sb="12" eb="13">
      <t>ニン</t>
    </rPh>
    <rPh sb="13" eb="16">
      <t>ギジュツシャ</t>
    </rPh>
    <rPh sb="20" eb="22">
      <t>シカク</t>
    </rPh>
    <phoneticPr fontId="3"/>
  </si>
  <si>
    <t>（記入要領）</t>
    <rPh sb="1" eb="3">
      <t>キニュウ</t>
    </rPh>
    <rPh sb="3" eb="5">
      <t>ヨウリョウ</t>
    </rPh>
    <phoneticPr fontId="3"/>
  </si>
  <si>
    <t>１．報告下請負業者は直近上位の注文者に提出すること。</t>
    <rPh sb="2" eb="4">
      <t>ホウコク</t>
    </rPh>
    <rPh sb="4" eb="5">
      <t>シタ</t>
    </rPh>
    <rPh sb="5" eb="7">
      <t>ウケオイ</t>
    </rPh>
    <rPh sb="7" eb="9">
      <t>ギョウシャ</t>
    </rPh>
    <rPh sb="10" eb="11">
      <t>チョク</t>
    </rPh>
    <rPh sb="11" eb="12">
      <t>キン</t>
    </rPh>
    <rPh sb="12" eb="14">
      <t>ジョウイ</t>
    </rPh>
    <rPh sb="15" eb="17">
      <t>チュウモン</t>
    </rPh>
    <rPh sb="17" eb="18">
      <t>シャ</t>
    </rPh>
    <rPh sb="19" eb="21">
      <t>テイシュツ</t>
    </rPh>
    <phoneticPr fontId="3"/>
  </si>
  <si>
    <t>　する場合は専門技術者を兼ねることができる。）</t>
    <rPh sb="3" eb="5">
      <t>バアイ</t>
    </rPh>
    <rPh sb="6" eb="8">
      <t>センモン</t>
    </rPh>
    <rPh sb="8" eb="10">
      <t>ギジュツ</t>
    </rPh>
    <rPh sb="10" eb="11">
      <t>シャ</t>
    </rPh>
    <rPh sb="12" eb="13">
      <t>カ</t>
    </rPh>
    <phoneticPr fontId="3"/>
  </si>
  <si>
    <t>２．再下請負契約がある場合は《再下請負関係》欄（当用紙の右部分）を記入するとともに次の契約</t>
    <rPh sb="2" eb="3">
      <t>サイ</t>
    </rPh>
    <rPh sb="3" eb="5">
      <t>シタウケ</t>
    </rPh>
    <rPh sb="5" eb="6">
      <t>オ</t>
    </rPh>
    <rPh sb="6" eb="8">
      <t>ケイヤク</t>
    </rPh>
    <rPh sb="11" eb="13">
      <t>バアイ</t>
    </rPh>
    <rPh sb="15" eb="16">
      <t>サイ</t>
    </rPh>
    <rPh sb="16" eb="18">
      <t>シタウケ</t>
    </rPh>
    <rPh sb="18" eb="19">
      <t>オ</t>
    </rPh>
    <rPh sb="19" eb="21">
      <t>カンケイ</t>
    </rPh>
    <rPh sb="22" eb="23">
      <t>ラン</t>
    </rPh>
    <rPh sb="24" eb="25">
      <t>トウ</t>
    </rPh>
    <rPh sb="25" eb="27">
      <t>ヨウシ</t>
    </rPh>
    <rPh sb="28" eb="29">
      <t>ミギ</t>
    </rPh>
    <rPh sb="29" eb="31">
      <t>ブブン</t>
    </rPh>
    <rPh sb="33" eb="35">
      <t>キニュウ</t>
    </rPh>
    <rPh sb="41" eb="42">
      <t>ツギ</t>
    </rPh>
    <rPh sb="43" eb="45">
      <t>ケイヤク</t>
    </rPh>
    <phoneticPr fontId="3"/>
  </si>
  <si>
    <t>　　複数の専門工事を施工するために複数の専門技術</t>
    <rPh sb="2" eb="4">
      <t>フクスウ</t>
    </rPh>
    <rPh sb="5" eb="7">
      <t>センモン</t>
    </rPh>
    <rPh sb="7" eb="9">
      <t>コウジ</t>
    </rPh>
    <rPh sb="10" eb="12">
      <t>セコウ</t>
    </rPh>
    <rPh sb="17" eb="19">
      <t>フクスウ</t>
    </rPh>
    <rPh sb="20" eb="22">
      <t>センモン</t>
    </rPh>
    <rPh sb="22" eb="24">
      <t>ギジュツ</t>
    </rPh>
    <phoneticPr fontId="3"/>
  </si>
  <si>
    <t>　書類（金額の記載が必要）の写しを提出する。なお、再下請が複数ある場合は《再下請負関係》欄</t>
    <rPh sb="1" eb="3">
      <t>ショルイ</t>
    </rPh>
    <rPh sb="4" eb="6">
      <t>キンガク</t>
    </rPh>
    <rPh sb="7" eb="9">
      <t>キサイ</t>
    </rPh>
    <rPh sb="10" eb="12">
      <t>ヒツヨウ</t>
    </rPh>
    <rPh sb="14" eb="15">
      <t>ウツ</t>
    </rPh>
    <rPh sb="17" eb="19">
      <t>テイシュツ</t>
    </rPh>
    <rPh sb="25" eb="26">
      <t>サイ</t>
    </rPh>
    <rPh sb="26" eb="28">
      <t>シタウケ</t>
    </rPh>
    <rPh sb="29" eb="31">
      <t>フクスウ</t>
    </rPh>
    <rPh sb="33" eb="35">
      <t>バアイ</t>
    </rPh>
    <rPh sb="37" eb="38">
      <t>サイ</t>
    </rPh>
    <rPh sb="38" eb="40">
      <t>シタウケ</t>
    </rPh>
    <rPh sb="40" eb="41">
      <t>オ</t>
    </rPh>
    <rPh sb="41" eb="43">
      <t>カンケイ</t>
    </rPh>
    <rPh sb="44" eb="45">
      <t>ラン</t>
    </rPh>
    <phoneticPr fontId="3"/>
  </si>
  <si>
    <t>　者を要する場合は適宜欄を設けて全員を記載する。</t>
    <rPh sb="3" eb="4">
      <t>ヨウ</t>
    </rPh>
    <rPh sb="6" eb="8">
      <t>バアイ</t>
    </rPh>
    <rPh sb="9" eb="11">
      <t>テキギ</t>
    </rPh>
    <rPh sb="11" eb="12">
      <t>ラン</t>
    </rPh>
    <rPh sb="13" eb="14">
      <t>モウ</t>
    </rPh>
    <rPh sb="16" eb="18">
      <t>ゼンイン</t>
    </rPh>
    <rPh sb="19" eb="21">
      <t>キサイ</t>
    </rPh>
    <phoneticPr fontId="3"/>
  </si>
  <si>
    <t>　をコピーして使用する。</t>
    <rPh sb="7" eb="9">
      <t>シヨウ</t>
    </rPh>
    <phoneticPr fontId="3"/>
  </si>
  <si>
    <t>３）技術士法「技術士試験」</t>
  </si>
  <si>
    <t>　　①契約書、注文書・請書等、下請基本契約書</t>
    <rPh sb="3" eb="6">
      <t>ケイヤクショ</t>
    </rPh>
    <rPh sb="7" eb="10">
      <t>チュウモンショ</t>
    </rPh>
    <rPh sb="11" eb="13">
      <t>ウケショ</t>
    </rPh>
    <rPh sb="13" eb="14">
      <t>トウ</t>
    </rPh>
    <rPh sb="15" eb="17">
      <t>シタウケ</t>
    </rPh>
    <rPh sb="17" eb="19">
      <t>キホン</t>
    </rPh>
    <rPh sb="19" eb="22">
      <t>ケイヤクショ</t>
    </rPh>
    <phoneticPr fontId="3"/>
  </si>
  <si>
    <t>４）電気工事士法「電気工事士試験」</t>
  </si>
  <si>
    <t>３．一次下請負業者は、二次下請負業者以下の業者から提出された書類とともに様式第2号に準じ下請</t>
    <rPh sb="2" eb="4">
      <t>イチジ</t>
    </rPh>
    <rPh sb="4" eb="6">
      <t>シタウケ</t>
    </rPh>
    <rPh sb="6" eb="7">
      <t>オ</t>
    </rPh>
    <rPh sb="7" eb="9">
      <t>ギョウシャ</t>
    </rPh>
    <rPh sb="11" eb="13">
      <t>ニジ</t>
    </rPh>
    <rPh sb="13" eb="15">
      <t>シタウケ</t>
    </rPh>
    <rPh sb="15" eb="16">
      <t>オ</t>
    </rPh>
    <rPh sb="16" eb="18">
      <t>ギョウシャ</t>
    </rPh>
    <rPh sb="18" eb="20">
      <t>イカ</t>
    </rPh>
    <rPh sb="21" eb="23">
      <t>ギョウシャ</t>
    </rPh>
    <rPh sb="25" eb="27">
      <t>テイシュツ</t>
    </rPh>
    <rPh sb="30" eb="32">
      <t>ショルイ</t>
    </rPh>
    <rPh sb="36" eb="38">
      <t>ヨウシキ</t>
    </rPh>
    <rPh sb="38" eb="39">
      <t>ダイ</t>
    </rPh>
    <rPh sb="40" eb="41">
      <t>ゴウ</t>
    </rPh>
    <rPh sb="42" eb="43">
      <t>ジュン</t>
    </rPh>
    <rPh sb="44" eb="46">
      <t>シタウケ</t>
    </rPh>
    <phoneticPr fontId="3"/>
  </si>
  <si>
    <t>５）電気事業法「電気主任技術者国家試験等」</t>
  </si>
  <si>
    <t>　負業者編成表を作成の上、元請に届出ること。</t>
    <rPh sb="1" eb="2">
      <t>フ</t>
    </rPh>
    <rPh sb="2" eb="4">
      <t>ギョウシャ</t>
    </rPh>
    <rPh sb="4" eb="6">
      <t>ヘンセイ</t>
    </rPh>
    <rPh sb="6" eb="7">
      <t>ヒョウ</t>
    </rPh>
    <rPh sb="8" eb="10">
      <t>サクセイ</t>
    </rPh>
    <rPh sb="11" eb="12">
      <t>ウエ</t>
    </rPh>
    <rPh sb="13" eb="15">
      <t>モトウケ</t>
    </rPh>
    <rPh sb="16" eb="18">
      <t>トドケデ</t>
    </rPh>
    <phoneticPr fontId="3"/>
  </si>
  <si>
    <t>６）消防法「消防設備士試験」</t>
  </si>
  <si>
    <t>４．この届出事項に変更があった場合は直ちに再提出すること。</t>
    <rPh sb="4" eb="6">
      <t>トドケデ</t>
    </rPh>
    <rPh sb="6" eb="8">
      <t>ジコウ</t>
    </rPh>
    <rPh sb="9" eb="11">
      <t>ヘンコウ</t>
    </rPh>
    <rPh sb="15" eb="17">
      <t>バアイ</t>
    </rPh>
    <rPh sb="18" eb="19">
      <t>タダ</t>
    </rPh>
    <rPh sb="21" eb="22">
      <t>サイ</t>
    </rPh>
    <rPh sb="22" eb="24">
      <t>テイシュツ</t>
    </rPh>
    <phoneticPr fontId="3"/>
  </si>
  <si>
    <t>７）職業能力開発促進法「技能検定」</t>
  </si>
  <si>
    <t>３、健康保険の欄には、事業所整理記号及び事業所番号（健康保険組合にあっては組合名）を記載する</t>
    <rPh sb="2" eb="4">
      <t>ケンコウ</t>
    </rPh>
    <rPh sb="4" eb="6">
      <t>ホケン</t>
    </rPh>
    <rPh sb="7" eb="8">
      <t>ラン</t>
    </rPh>
    <rPh sb="11" eb="14">
      <t>ジギョウショ</t>
    </rPh>
    <rPh sb="14" eb="16">
      <t>セイリ</t>
    </rPh>
    <rPh sb="16" eb="18">
      <t>キゴウ</t>
    </rPh>
    <rPh sb="18" eb="19">
      <t>オヨ</t>
    </rPh>
    <rPh sb="20" eb="23">
      <t>ジギョウショ</t>
    </rPh>
    <rPh sb="23" eb="25">
      <t>バンゴウ</t>
    </rPh>
    <rPh sb="26" eb="28">
      <t>ケンコウ</t>
    </rPh>
    <rPh sb="28" eb="30">
      <t>ホケン</t>
    </rPh>
    <rPh sb="30" eb="32">
      <t>クミアイ</t>
    </rPh>
    <rPh sb="37" eb="39">
      <t>クミアイ</t>
    </rPh>
    <rPh sb="39" eb="40">
      <t>メイ</t>
    </rPh>
    <rPh sb="42" eb="44">
      <t>キサイ</t>
    </rPh>
    <phoneticPr fontId="3"/>
  </si>
  <si>
    <t>１．保険加入の有無については、各保険の適用を受ける営業所について、届出を行っている場合には</t>
    <rPh sb="2" eb="4">
      <t>ホケン</t>
    </rPh>
    <rPh sb="4" eb="6">
      <t>カニュウ</t>
    </rPh>
    <rPh sb="7" eb="9">
      <t>ウム</t>
    </rPh>
    <rPh sb="15" eb="18">
      <t>カクホケン</t>
    </rPh>
    <rPh sb="19" eb="21">
      <t>テキヨウ</t>
    </rPh>
    <rPh sb="22" eb="23">
      <t>ウ</t>
    </rPh>
    <rPh sb="25" eb="28">
      <t>エイギョウショ</t>
    </rPh>
    <rPh sb="33" eb="35">
      <t>トドケデ</t>
    </rPh>
    <rPh sb="36" eb="37">
      <t>オコナ</t>
    </rPh>
    <rPh sb="41" eb="43">
      <t>バアイ</t>
    </rPh>
    <phoneticPr fontId="3"/>
  </si>
  <si>
    <t>　 「加入」、行っていない場合 （適用を受ける営業所が複数あり、そのうち一部について行っていない</t>
    <rPh sb="17" eb="19">
      <t>テキヨウ</t>
    </rPh>
    <rPh sb="20" eb="21">
      <t>ウ</t>
    </rPh>
    <rPh sb="23" eb="26">
      <t>エイギョウショ</t>
    </rPh>
    <rPh sb="27" eb="29">
      <t>フクスウ</t>
    </rPh>
    <rPh sb="36" eb="38">
      <t>イチブ</t>
    </rPh>
    <rPh sb="42" eb="43">
      <t>オコナ</t>
    </rPh>
    <phoneticPr fontId="3"/>
  </si>
  <si>
    <t>　 場合を含む）は「未加入」、従業員規模等により各保険の適用が除外される場合は「適用除外」を</t>
    <rPh sb="15" eb="18">
      <t>ジュウギョウイン</t>
    </rPh>
    <rPh sb="18" eb="20">
      <t>キボ</t>
    </rPh>
    <rPh sb="20" eb="21">
      <t>トウ</t>
    </rPh>
    <rPh sb="24" eb="25">
      <t>カク</t>
    </rPh>
    <rPh sb="25" eb="27">
      <t>ホケン</t>
    </rPh>
    <rPh sb="28" eb="30">
      <t>テキヨウ</t>
    </rPh>
    <rPh sb="31" eb="33">
      <t>ジョガイ</t>
    </rPh>
    <rPh sb="36" eb="37">
      <t>バ</t>
    </rPh>
    <rPh sb="37" eb="38">
      <t>アイ</t>
    </rPh>
    <rPh sb="40" eb="42">
      <t>テキヨウ</t>
    </rPh>
    <rPh sb="42" eb="44">
      <t>ジョガイ</t>
    </rPh>
    <phoneticPr fontId="3"/>
  </si>
  <si>
    <t>２．営業所の名称は、請負契約に係る営業所の名称を記載</t>
    <rPh sb="2" eb="5">
      <t>エイギョウショ</t>
    </rPh>
    <rPh sb="6" eb="8">
      <t>メイショウ</t>
    </rPh>
    <rPh sb="10" eb="12">
      <t>ウケオイ</t>
    </rPh>
    <rPh sb="12" eb="14">
      <t>ケイヤク</t>
    </rPh>
    <rPh sb="15" eb="16">
      <t>カカ</t>
    </rPh>
    <rPh sb="17" eb="20">
      <t>エイギョウショ</t>
    </rPh>
    <rPh sb="21" eb="23">
      <t>メイショウ</t>
    </rPh>
    <rPh sb="24" eb="26">
      <t>キサイ</t>
    </rPh>
    <phoneticPr fontId="3"/>
  </si>
  <si>
    <t>※　２～５については、直近上位の注文者との請負契約に係る営業所以外の営業所で再下請負業者との請負契約を行う場合には欄を追加</t>
    <rPh sb="11" eb="13">
      <t>チョッキン</t>
    </rPh>
    <rPh sb="13" eb="15">
      <t>ジョウイ</t>
    </rPh>
    <rPh sb="16" eb="18">
      <t>チュウモン</t>
    </rPh>
    <rPh sb="18" eb="19">
      <t>シャ</t>
    </rPh>
    <rPh sb="21" eb="23">
      <t>ウケオイ</t>
    </rPh>
    <rPh sb="23" eb="25">
      <t>ケイヤク</t>
    </rPh>
    <rPh sb="26" eb="27">
      <t>カカ</t>
    </rPh>
    <rPh sb="28" eb="31">
      <t>エイギョウショ</t>
    </rPh>
    <rPh sb="31" eb="33">
      <t>イガイ</t>
    </rPh>
    <rPh sb="34" eb="36">
      <t>エイギョウ</t>
    </rPh>
    <rPh sb="36" eb="37">
      <t>ショ</t>
    </rPh>
    <rPh sb="38" eb="39">
      <t>サイ</t>
    </rPh>
    <rPh sb="39" eb="40">
      <t>シタ</t>
    </rPh>
    <rPh sb="40" eb="42">
      <t>ウケオイ</t>
    </rPh>
    <rPh sb="42" eb="44">
      <t>ギョウシャ</t>
    </rPh>
    <rPh sb="46" eb="48">
      <t>ウケオイ</t>
    </rPh>
    <rPh sb="48" eb="50">
      <t>ケイヤク</t>
    </rPh>
    <rPh sb="51" eb="52">
      <t>オコナ</t>
    </rPh>
    <rPh sb="53" eb="55">
      <t>バアイ</t>
    </rPh>
    <rPh sb="57" eb="58">
      <t>ラン</t>
    </rPh>
    <rPh sb="59" eb="61">
      <t>ツイカ</t>
    </rPh>
    <phoneticPr fontId="3"/>
  </si>
  <si>
    <t>課長
（所長）</t>
    <rPh sb="0" eb="2">
      <t>カチョウ</t>
    </rPh>
    <rPh sb="4" eb="6">
      <t>ショチョウ</t>
    </rPh>
    <phoneticPr fontId="3"/>
  </si>
  <si>
    <t>課長代理
（所長代理）</t>
    <rPh sb="0" eb="2">
      <t>カチョウ</t>
    </rPh>
    <rPh sb="2" eb="4">
      <t>ダイリ</t>
    </rPh>
    <rPh sb="6" eb="8">
      <t>ショチョウ</t>
    </rPh>
    <rPh sb="8" eb="10">
      <t>ダイリ</t>
    </rPh>
    <phoneticPr fontId="3"/>
  </si>
  <si>
    <t>作　　業　　員　　名　　簿</t>
    <phoneticPr fontId="3"/>
  </si>
  <si>
    <t>元請
確認欄</t>
    <phoneticPr fontId="3"/>
  </si>
  <si>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3"/>
  </si>
  <si>
    <t>所長名</t>
  </si>
  <si>
    <t>番号</t>
    <rPh sb="0" eb="1">
      <t>バン</t>
    </rPh>
    <rPh sb="1" eb="2">
      <t>ゴウ</t>
    </rPh>
    <phoneticPr fontId="3"/>
  </si>
  <si>
    <t>ふりがな</t>
    <phoneticPr fontId="3"/>
  </si>
  <si>
    <t>職種</t>
  </si>
  <si>
    <t>※</t>
    <phoneticPr fontId="3"/>
  </si>
  <si>
    <t>生年月日</t>
    <phoneticPr fontId="3"/>
  </si>
  <si>
    <t>建設業退職金
共済制度</t>
    <rPh sb="0" eb="3">
      <t>ケンセツギョウ</t>
    </rPh>
    <rPh sb="3" eb="6">
      <t>タイショクキン</t>
    </rPh>
    <rPh sb="7" eb="9">
      <t>キョウサイ</t>
    </rPh>
    <rPh sb="9" eb="11">
      <t>セイド</t>
    </rPh>
    <phoneticPr fontId="3"/>
  </si>
  <si>
    <t>教　育・資　格・免　許</t>
    <rPh sb="0" eb="1">
      <t>キョウ</t>
    </rPh>
    <rPh sb="2" eb="3">
      <t>イク</t>
    </rPh>
    <rPh sb="4" eb="5">
      <t>シ</t>
    </rPh>
    <rPh sb="6" eb="7">
      <t>カク</t>
    </rPh>
    <rPh sb="8" eb="9">
      <t>メン</t>
    </rPh>
    <rPh sb="10" eb="11">
      <t>モト</t>
    </rPh>
    <phoneticPr fontId="3"/>
  </si>
  <si>
    <t>入場年月日</t>
  </si>
  <si>
    <t>氏名</t>
  </si>
  <si>
    <t>年金保険</t>
    <rPh sb="0" eb="2">
      <t>ネンキン</t>
    </rPh>
    <rPh sb="2" eb="4">
      <t>ホケン</t>
    </rPh>
    <phoneticPr fontId="3"/>
  </si>
  <si>
    <t>年齢</t>
  </si>
  <si>
    <t>中小企業退職金
共済制度</t>
    <rPh sb="0" eb="2">
      <t>チュウショウ</t>
    </rPh>
    <rPh sb="2" eb="4">
      <t>キギョウ</t>
    </rPh>
    <rPh sb="4" eb="6">
      <t>タイショク</t>
    </rPh>
    <rPh sb="6" eb="7">
      <t>キン</t>
    </rPh>
    <rPh sb="8" eb="10">
      <t>キョウサイ</t>
    </rPh>
    <rPh sb="10" eb="12">
      <t>セイド</t>
    </rPh>
    <phoneticPr fontId="3"/>
  </si>
  <si>
    <t>雇入・職長
特別教育</t>
    <rPh sb="0" eb="1">
      <t>ヤトイ</t>
    </rPh>
    <rPh sb="1" eb="2">
      <t>ニュウ</t>
    </rPh>
    <rPh sb="3" eb="5">
      <t>ショクチョウ</t>
    </rPh>
    <rPh sb="6" eb="8">
      <t>トクベツ</t>
    </rPh>
    <rPh sb="8" eb="10">
      <t>キョウイク</t>
    </rPh>
    <phoneticPr fontId="3"/>
  </si>
  <si>
    <t>技能講習</t>
  </si>
  <si>
    <t>免　許</t>
    <phoneticPr fontId="3"/>
  </si>
  <si>
    <t>受入教育
実施年月日</t>
    <phoneticPr fontId="3"/>
  </si>
  <si>
    <t>技能者ID</t>
    <rPh sb="0" eb="3">
      <t>ギノウシャ</t>
    </rPh>
    <phoneticPr fontId="3"/>
  </si>
  <si>
    <t>年　月　日</t>
  </si>
  <si>
    <t>歳</t>
  </si>
  <si>
    <t>（注)１.※印欄には次の記号を入れる。</t>
    <rPh sb="1" eb="2">
      <t>チュウ</t>
    </rPh>
    <rPh sb="6" eb="7">
      <t>ジルシ</t>
    </rPh>
    <rPh sb="7" eb="8">
      <t>ラン</t>
    </rPh>
    <rPh sb="10" eb="11">
      <t>ツギ</t>
    </rPh>
    <rPh sb="12" eb="14">
      <t>キゴウ</t>
    </rPh>
    <rPh sb="15" eb="16">
      <t>イ</t>
    </rPh>
    <phoneticPr fontId="3"/>
  </si>
  <si>
    <t>（注）３．経験年数は現在担当している仕事の経験年数を記入する。</t>
    <rPh sb="1" eb="2">
      <t>チュウ</t>
    </rPh>
    <phoneticPr fontId="3"/>
  </si>
  <si>
    <t>（注）４．各社別に作成するのが原則だが、リース機械等の運転者は一緒でもよい。</t>
    <rPh sb="1" eb="2">
      <t>チュウ</t>
    </rPh>
    <phoneticPr fontId="3"/>
  </si>
  <si>
    <t xml:space="preserve"> …現場代理人</t>
    <rPh sb="2" eb="4">
      <t>ゲンバ</t>
    </rPh>
    <rPh sb="4" eb="7">
      <t>ダイリニン</t>
    </rPh>
    <phoneticPr fontId="3"/>
  </si>
  <si>
    <t xml:space="preserve"> …作業主任者（（注）2.)</t>
    <rPh sb="2" eb="4">
      <t>サギョウ</t>
    </rPh>
    <rPh sb="4" eb="7">
      <t>シュニンシャ</t>
    </rPh>
    <rPh sb="9" eb="10">
      <t>チュウ</t>
    </rPh>
    <phoneticPr fontId="3"/>
  </si>
  <si>
    <t xml:space="preserve"> …女性作業員</t>
    <rPh sb="2" eb="4">
      <t>ジョセイ</t>
    </rPh>
    <rPh sb="4" eb="7">
      <t>サギョウイン</t>
    </rPh>
    <phoneticPr fontId="3"/>
  </si>
  <si>
    <t xml:space="preserve">       …18歳未満の作業員</t>
    <rPh sb="10" eb="11">
      <t>サイ</t>
    </rPh>
    <rPh sb="11" eb="13">
      <t>ミマン</t>
    </rPh>
    <rPh sb="14" eb="17">
      <t>サギョウイン</t>
    </rPh>
    <phoneticPr fontId="3"/>
  </si>
  <si>
    <t>（注）５．資格・免許等の写しを添付すること。</t>
    <rPh sb="1" eb="2">
      <t>チュウ</t>
    </rPh>
    <phoneticPr fontId="3"/>
  </si>
  <si>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3"/>
  </si>
  <si>
    <t xml:space="preserve"> …主任技術者</t>
    <rPh sb="2" eb="4">
      <t>シュニン</t>
    </rPh>
    <rPh sb="4" eb="7">
      <t>ギジュツシャ</t>
    </rPh>
    <phoneticPr fontId="3"/>
  </si>
  <si>
    <t xml:space="preserve"> …職　長</t>
    <rPh sb="2" eb="3">
      <t>ショク</t>
    </rPh>
    <rPh sb="4" eb="5">
      <t>チョウ</t>
    </rPh>
    <phoneticPr fontId="3"/>
  </si>
  <si>
    <t xml:space="preserve"> …安全衛生責任者</t>
    <rPh sb="2" eb="4">
      <t>アンゼン</t>
    </rPh>
    <rPh sb="4" eb="6">
      <t>エイセイ</t>
    </rPh>
    <rPh sb="6" eb="9">
      <t>セキニンシャ</t>
    </rPh>
    <phoneticPr fontId="3"/>
  </si>
  <si>
    <t xml:space="preserve"> …能力向上教育</t>
    <rPh sb="2" eb="4">
      <t>ノウリョク</t>
    </rPh>
    <rPh sb="4" eb="6">
      <t>コウジョウ</t>
    </rPh>
    <rPh sb="6" eb="8">
      <t>キョウイク</t>
    </rPh>
    <phoneticPr fontId="3"/>
  </si>
  <si>
    <t xml:space="preserve"> …危険有害業務・再発防止教育</t>
    <rPh sb="2" eb="4">
      <t>キケン</t>
    </rPh>
    <rPh sb="4" eb="6">
      <t>ユウガイ</t>
    </rPh>
    <rPh sb="6" eb="8">
      <t>ギョウム</t>
    </rPh>
    <rPh sb="9" eb="11">
      <t>サイハツ</t>
    </rPh>
    <rPh sb="11" eb="13">
      <t>ボウシ</t>
    </rPh>
    <rPh sb="13" eb="15">
      <t>キョウイク</t>
    </rPh>
    <phoneticPr fontId="3"/>
  </si>
  <si>
    <t xml:space="preserve"> …外国人技能実習生</t>
    <phoneticPr fontId="3"/>
  </si>
  <si>
    <t xml:space="preserve"> …外国人建設就労者</t>
    <phoneticPr fontId="3"/>
  </si>
  <si>
    <r>
      <t xml:space="preserve"> </t>
    </r>
    <r>
      <rPr>
        <sz val="9"/>
        <rFont val="ＭＳ 明朝"/>
        <family val="1"/>
        <charset val="128"/>
      </rPr>
      <t>…１号特定技能外国人</t>
    </r>
    <phoneticPr fontId="3"/>
  </si>
  <si>
    <t>（注）７．年金保険欄には、左欄に年金保険の名称（厚生年金、国民年金）を記載。
　各年金の受給者である場合は、左欄に「受給者」と記載。</t>
    <phoneticPr fontId="3"/>
  </si>
  <si>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3"/>
  </si>
  <si>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3"/>
  </si>
  <si>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3"/>
  </si>
  <si>
    <t>（注）１０．安全衛生に関する教育の内容（例：雇入時教育、職長教育、建設用リフ
　トの運転の業務に係る特別教育）については「雇入・職長特別教育」欄に記載。</t>
    <phoneticPr fontId="3"/>
  </si>
  <si>
    <t>（注）１１．建設工事に係る知識及び技術又は技能に関する資格（例：登録○○基幹
　技能者、○級○○施工管理技士）を有する場合は、「免許」欄に記載。</t>
    <rPh sb="48" eb="50">
      <t>セコウ</t>
    </rPh>
    <rPh sb="50" eb="52">
      <t>カンリ</t>
    </rPh>
    <phoneticPr fontId="3"/>
  </si>
  <si>
    <t>（注）１２．記載事項の一部について、別紙を用いて記載しても差し支えない。</t>
    <phoneticPr fontId="3"/>
  </si>
  <si>
    <t>（令和　　年　　月　　日作成)</t>
    <rPh sb="1" eb="3">
      <t>レイワ</t>
    </rPh>
    <phoneticPr fontId="3"/>
  </si>
  <si>
    <t>提出日　　　令和　　年　　　月　　　日</t>
    <rPh sb="0" eb="2">
      <t>テイシュツ</t>
    </rPh>
    <rPh sb="2" eb="3">
      <t>ビ</t>
    </rPh>
    <rPh sb="6" eb="8">
      <t>レイワ</t>
    </rPh>
    <rPh sb="10" eb="11">
      <t>ネン</t>
    </rPh>
    <rPh sb="14" eb="15">
      <t>ガツ</t>
    </rPh>
    <rPh sb="18" eb="19">
      <t>ヒ</t>
    </rPh>
    <phoneticPr fontId="3"/>
  </si>
  <si>
    <t>事業所の名称</t>
    <phoneticPr fontId="3"/>
  </si>
  <si>
    <t>施工体制台帳</t>
    <rPh sb="0" eb="1">
      <t>シ</t>
    </rPh>
    <rPh sb="1" eb="2">
      <t>コウ</t>
    </rPh>
    <rPh sb="2" eb="3">
      <t>カラダ</t>
    </rPh>
    <rPh sb="3" eb="4">
      <t>セイ</t>
    </rPh>
    <rPh sb="4" eb="6">
      <t>ダイチョウ</t>
    </rPh>
    <phoneticPr fontId="3"/>
  </si>
  <si>
    <t>再下請負通知書</t>
    <rPh sb="0" eb="1">
      <t>サイ</t>
    </rPh>
    <rPh sb="1" eb="2">
      <t>シタ</t>
    </rPh>
    <rPh sb="2" eb="3">
      <t>ショウ</t>
    </rPh>
    <rPh sb="3" eb="4">
      <t>オ</t>
    </rPh>
    <rPh sb="4" eb="6">
      <t>ツウチ</t>
    </rPh>
    <rPh sb="6" eb="7">
      <t>ショ</t>
    </rPh>
    <phoneticPr fontId="3"/>
  </si>
  <si>
    <t>《再下請負関係》</t>
    <rPh sb="1" eb="2">
      <t>サイ</t>
    </rPh>
    <rPh sb="2" eb="3">
      <t>シタ</t>
    </rPh>
    <rPh sb="3" eb="5">
      <t>ウケオ</t>
    </rPh>
    <rPh sb="5" eb="7">
      <t>カンケイ</t>
    </rPh>
    <phoneticPr fontId="3"/>
  </si>
  <si>
    <t>《下請負人に関する事項》</t>
    <rPh sb="1" eb="2">
      <t>シタ</t>
    </rPh>
    <rPh sb="2" eb="4">
      <t>ウケオ</t>
    </rPh>
    <rPh sb="4" eb="5">
      <t>ヒト</t>
    </rPh>
    <rPh sb="6" eb="7">
      <t>カン</t>
    </rPh>
    <rPh sb="9" eb="11">
      <t>ジコウ</t>
    </rPh>
    <phoneticPr fontId="3"/>
  </si>
  <si>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3"/>
  </si>
  <si>
    <t>　自　　　　　　　年　    　　 　　月　　  　  　 　日
　至　　　　　　　年　     　　　　月　　　　 　    日</t>
    <phoneticPr fontId="3"/>
  </si>
  <si>
    <t>直近上位
注文者名</t>
    <rPh sb="0" eb="1">
      <t>チョク</t>
    </rPh>
    <rPh sb="1" eb="2">
      <t>チカ</t>
    </rPh>
    <rPh sb="2" eb="4">
      <t>ジョウイ</t>
    </rPh>
    <rPh sb="5" eb="7">
      <t>チュウモン</t>
    </rPh>
    <rPh sb="7" eb="8">
      <t>シャ</t>
    </rPh>
    <rPh sb="8" eb="9">
      <t>メイ</t>
    </rPh>
    <phoneticPr fontId="3"/>
  </si>
  <si>
    <t>【報告下請負業者】</t>
    <rPh sb="1" eb="3">
      <t>ホウコク</t>
    </rPh>
    <rPh sb="3" eb="4">
      <t>シタ</t>
    </rPh>
    <rPh sb="4" eb="6">
      <t>ウケオ</t>
    </rPh>
    <rPh sb="6" eb="8">
      <t>ギョウシャ</t>
    </rPh>
    <phoneticPr fontId="3"/>
  </si>
  <si>
    <t>住所
電話番号</t>
    <rPh sb="0" eb="2">
      <t>ジュウショ</t>
    </rPh>
    <rPh sb="3" eb="5">
      <t>デンワ</t>
    </rPh>
    <rPh sb="5" eb="7">
      <t>バンゴウ</t>
    </rPh>
    <phoneticPr fontId="3"/>
  </si>
  <si>
    <t>元請名・事業者ID</t>
    <rPh sb="0" eb="1">
      <t>モト</t>
    </rPh>
    <rPh sb="1" eb="2">
      <t>ウ</t>
    </rPh>
    <rPh sb="2" eb="3">
      <t>メイ</t>
    </rPh>
    <rPh sb="4" eb="6">
      <t>ジギョウ</t>
    </rPh>
    <rPh sb="6" eb="7">
      <t>シャ</t>
    </rPh>
    <phoneticPr fontId="3"/>
  </si>
  <si>
    <t>住所</t>
    <rPh sb="0" eb="2">
      <t>ジュウショ</t>
    </rPh>
    <phoneticPr fontId="3"/>
  </si>
  <si>
    <t>代表者名</t>
    <rPh sb="0" eb="3">
      <t>ダイヒョウシャ</t>
    </rPh>
    <rPh sb="3" eb="4">
      <t>メイ</t>
    </rPh>
    <phoneticPr fontId="3"/>
  </si>
  <si>
    <t>建設業の
許可</t>
    <rPh sb="0" eb="3">
      <t>ケンセツギョウ</t>
    </rPh>
    <rPh sb="5" eb="7">
      <t>キョカ</t>
    </rPh>
    <phoneticPr fontId="3"/>
  </si>
  <si>
    <t>許　可　業　種</t>
    <rPh sb="0" eb="1">
      <t>モト</t>
    </rPh>
    <rPh sb="2" eb="3">
      <t>カ</t>
    </rPh>
    <rPh sb="4" eb="5">
      <t>ギョウ</t>
    </rPh>
    <rPh sb="6" eb="7">
      <t>シュ</t>
    </rPh>
    <phoneticPr fontId="3"/>
  </si>
  <si>
    <t>許　可　番　号</t>
    <rPh sb="0" eb="3">
      <t>キョカ</t>
    </rPh>
    <rPh sb="4" eb="7">
      <t>バンゴウ</t>
    </rPh>
    <phoneticPr fontId="3"/>
  </si>
  <si>
    <t>許可番号</t>
    <rPh sb="0" eb="2">
      <t>キョカ</t>
    </rPh>
    <rPh sb="2" eb="4">
      <t>バンゴウ</t>
    </rPh>
    <phoneticPr fontId="3"/>
  </si>
  <si>
    <t>工事名称
及び
工事内容</t>
    <rPh sb="0" eb="2">
      <t>コウジ</t>
    </rPh>
    <rPh sb="2" eb="4">
      <t>メイショウ</t>
    </rPh>
    <rPh sb="5" eb="6">
      <t>オヨ</t>
    </rPh>
    <rPh sb="8" eb="10">
      <t>コウジ</t>
    </rPh>
    <rPh sb="10" eb="12">
      <t>ナイヨウ</t>
    </rPh>
    <phoneticPr fontId="3"/>
  </si>
  <si>
    <t>監理技術者補佐名</t>
    <rPh sb="0" eb="2">
      <t>カンリ</t>
    </rPh>
    <rPh sb="2" eb="5">
      <t>ギジュツシャ</t>
    </rPh>
    <rPh sb="5" eb="7">
      <t>ホサ</t>
    </rPh>
    <rPh sb="7" eb="8">
      <t>メイ</t>
    </rPh>
    <phoneticPr fontId="3"/>
  </si>
  <si>
    <t>一般 / 特定の別</t>
    <rPh sb="0" eb="2">
      <t>イッパン</t>
    </rPh>
    <rPh sb="5" eb="7">
      <t>トクテイ</t>
    </rPh>
    <rPh sb="8" eb="9">
      <t>ベツ</t>
    </rPh>
    <phoneticPr fontId="3"/>
  </si>
  <si>
    <t>一般 / 特定</t>
    <rPh sb="0" eb="2">
      <t>イッパン</t>
    </rPh>
    <rPh sb="5" eb="7">
      <t>トクテイ</t>
    </rPh>
    <phoneticPr fontId="3"/>
  </si>
  <si>
    <t>工事業</t>
    <rPh sb="0" eb="2">
      <t>コウジ</t>
    </rPh>
    <rPh sb="2" eb="3">
      <t>ギョウ</t>
    </rPh>
    <phoneticPr fontId="3"/>
  </si>
  <si>
    <t>大臣　特定</t>
    <rPh sb="0" eb="2">
      <t>ダイジン</t>
    </rPh>
    <rPh sb="3" eb="5">
      <t>トクテイ</t>
    </rPh>
    <phoneticPr fontId="3"/>
  </si>
  <si>
    <t xml:space="preserve">        第　　　　号</t>
    <rPh sb="8" eb="9">
      <t>ダイ</t>
    </rPh>
    <rPh sb="13" eb="14">
      <t>ゴウ</t>
    </rPh>
    <phoneticPr fontId="3"/>
  </si>
  <si>
    <t>　　年　　月　　日</t>
    <rPh sb="2" eb="3">
      <t>ネン</t>
    </rPh>
    <rPh sb="5" eb="6">
      <t>ガツ</t>
    </rPh>
    <rPh sb="8" eb="9">
      <t>ニチ</t>
    </rPh>
    <phoneticPr fontId="3"/>
  </si>
  <si>
    <t>知事　一般</t>
    <rPh sb="0" eb="2">
      <t>チジ</t>
    </rPh>
    <rPh sb="3" eb="5">
      <t>イッパン</t>
    </rPh>
    <phoneticPr fontId="3"/>
  </si>
  <si>
    <t>自　　　　　　年　　　月　　　日
至　　　　　　年　　　月　　　日　　　</t>
    <rPh sb="0" eb="1">
      <t>ジ</t>
    </rPh>
    <rPh sb="7" eb="8">
      <t>ネン</t>
    </rPh>
    <rPh sb="11" eb="12">
      <t>ガツ</t>
    </rPh>
    <rPh sb="15" eb="16">
      <t>ニチ</t>
    </rPh>
    <rPh sb="18" eb="19">
      <t>イタ</t>
    </rPh>
    <rPh sb="25" eb="26">
      <t>ネン</t>
    </rPh>
    <rPh sb="29" eb="30">
      <t>ガツ</t>
    </rPh>
    <rPh sb="33" eb="34">
      <t>ニチ</t>
    </rPh>
    <phoneticPr fontId="3"/>
  </si>
  <si>
    <t>契約日</t>
    <rPh sb="0" eb="3">
      <t>ケイヤクビ</t>
    </rPh>
    <phoneticPr fontId="3"/>
  </si>
  <si>
    <t>年　　　月　　　日　</t>
    <rPh sb="0" eb="1">
      <t>ネン</t>
    </rPh>
    <rPh sb="4" eb="5">
      <t>ガツ</t>
    </rPh>
    <rPh sb="8" eb="9">
      <t>ニチ</t>
    </rPh>
    <phoneticPr fontId="3"/>
  </si>
  <si>
    <t>特定専門工事の該当</t>
    <rPh sb="0" eb="2">
      <t>トクテイ</t>
    </rPh>
    <rPh sb="2" eb="4">
      <t>センモン</t>
    </rPh>
    <rPh sb="4" eb="6">
      <t>コウジ</t>
    </rPh>
    <rPh sb="7" eb="9">
      <t>ガイトウ</t>
    </rPh>
    <phoneticPr fontId="3"/>
  </si>
  <si>
    <t>有　　　・　　　無</t>
    <rPh sb="0" eb="1">
      <t>ア</t>
    </rPh>
    <rPh sb="8" eb="9">
      <t>ナ</t>
    </rPh>
    <phoneticPr fontId="3"/>
  </si>
  <si>
    <t>　</t>
    <phoneticPr fontId="3"/>
  </si>
  <si>
    <t>担当工事　　　　　　　　　　　　　　　　　　　　　　　　　　　　　　　　　　　　　　　　　　　　　　　　　　　　　　　　　　　　　　　　　　　　　　　　　　　　　　内　　　容</t>
    <phoneticPr fontId="3"/>
  </si>
  <si>
    <t>　工期</t>
    <rPh sb="1" eb="3">
      <t>コウキ</t>
    </rPh>
    <phoneticPr fontId="3"/>
  </si>
  <si>
    <t>《自社に関する事項》</t>
    <rPh sb="1" eb="3">
      <t>ジシャ</t>
    </rPh>
    <phoneticPr fontId="3"/>
  </si>
  <si>
    <t>発注者名
及び
住所</t>
    <rPh sb="0" eb="2">
      <t>ハッチュウ</t>
    </rPh>
    <rPh sb="2" eb="3">
      <t>シャ</t>
    </rPh>
    <rPh sb="3" eb="4">
      <t>メイ</t>
    </rPh>
    <rPh sb="5" eb="6">
      <t>オヨ</t>
    </rPh>
    <rPh sb="8" eb="10">
      <t>ジュウショ</t>
    </rPh>
    <phoneticPr fontId="3"/>
  </si>
  <si>
    <t>注文者との
契約日</t>
    <rPh sb="0" eb="2">
      <t>チュウモン</t>
    </rPh>
    <rPh sb="2" eb="3">
      <t>シャ</t>
    </rPh>
    <rPh sb="6" eb="9">
      <t>ケイヤクビ</t>
    </rPh>
    <phoneticPr fontId="3"/>
  </si>
  <si>
    <t>健康保険等の加入状況</t>
    <rPh sb="0" eb="2">
      <t>ケンコウ</t>
    </rPh>
    <rPh sb="2" eb="4">
      <t>ホケン</t>
    </rPh>
    <rPh sb="4" eb="5">
      <t>トウ</t>
    </rPh>
    <rPh sb="6" eb="8">
      <t>カニュウ</t>
    </rPh>
    <rPh sb="8" eb="10">
      <t>ジョウキョウ</t>
    </rPh>
    <phoneticPr fontId="3"/>
  </si>
  <si>
    <t>保険加入の有無</t>
    <rPh sb="0" eb="2">
      <t>ホケン</t>
    </rPh>
    <rPh sb="2" eb="4">
      <t>カニュウ</t>
    </rPh>
    <rPh sb="5" eb="7">
      <t>ウム</t>
    </rPh>
    <phoneticPr fontId="3"/>
  </si>
  <si>
    <t>契約
営業所</t>
    <rPh sb="0" eb="2">
      <t>ケイヤク</t>
    </rPh>
    <rPh sb="3" eb="6">
      <t>エイギョウショ</t>
    </rPh>
    <phoneticPr fontId="3"/>
  </si>
  <si>
    <t>区分</t>
    <rPh sb="0" eb="2">
      <t>クブン</t>
    </rPh>
    <phoneticPr fontId="3"/>
  </si>
  <si>
    <t>名　　　　　　　　　称</t>
    <rPh sb="0" eb="11">
      <t>メイショウ</t>
    </rPh>
    <phoneticPr fontId="3"/>
  </si>
  <si>
    <t>住　　　　　　　　　所</t>
    <rPh sb="0" eb="11">
      <t>ジュウショ</t>
    </rPh>
    <phoneticPr fontId="3"/>
  </si>
  <si>
    <t>加入　　未加入
適用除外</t>
    <rPh sb="0" eb="2">
      <t>カニュウ</t>
    </rPh>
    <rPh sb="4" eb="7">
      <t>ミカニュウ</t>
    </rPh>
    <rPh sb="8" eb="10">
      <t>テキヨウ</t>
    </rPh>
    <rPh sb="10" eb="12">
      <t>ジョガイ</t>
    </rPh>
    <phoneticPr fontId="3"/>
  </si>
  <si>
    <t>担当工事　　　　　　　　　　　　　　　　　　　　　　　　　　　　　　　　　　　　　　　　　　　　　　　　　　　　　　　　　　　　　　　　　　　　　　　　　　　　　　内　　　容</t>
    <phoneticPr fontId="3"/>
  </si>
  <si>
    <t>　</t>
    <phoneticPr fontId="3"/>
  </si>
  <si>
    <t>現場代理人名</t>
    <rPh sb="0" eb="2">
      <t>ゲンバ</t>
    </rPh>
    <rPh sb="2" eb="4">
      <t>ダイリ</t>
    </rPh>
    <rPh sb="4" eb="5">
      <t>ニン</t>
    </rPh>
    <rPh sb="5" eb="6">
      <t>メイ</t>
    </rPh>
    <phoneticPr fontId="3"/>
  </si>
  <si>
    <t>安全衛生責任者名</t>
    <rPh sb="0" eb="2">
      <t>アンゼン</t>
    </rPh>
    <rPh sb="2" eb="4">
      <t>エイセイ</t>
    </rPh>
    <rPh sb="4" eb="7">
      <t>セキニンシャ</t>
    </rPh>
    <rPh sb="7" eb="8">
      <t>メイ</t>
    </rPh>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</si>
  <si>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</si>
  <si>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6">
      <t>スイシン</t>
    </rPh>
    <rPh sb="6" eb="7">
      <t>セキニンシャ</t>
    </rPh>
    <rPh sb="7" eb="8">
      <t>メイ</t>
    </rPh>
    <phoneticPr fontId="3"/>
  </si>
  <si>
    <t>主任技術者名</t>
    <rPh sb="0" eb="2">
      <t>シュニン</t>
    </rPh>
    <rPh sb="2" eb="5">
      <t>ギジュツシャ</t>
    </rPh>
    <rPh sb="5" eb="6">
      <t>メイ</t>
    </rPh>
    <phoneticPr fontId="3"/>
  </si>
  <si>
    <t>専　任
非専任</t>
    <rPh sb="0" eb="3">
      <t>センニン</t>
    </rPh>
    <rPh sb="4" eb="5">
      <t>ヒ</t>
    </rPh>
    <rPh sb="5" eb="7">
      <t>センニン</t>
    </rPh>
    <phoneticPr fontId="3"/>
  </si>
  <si>
    <t>雇用管理責任者名</t>
    <rPh sb="0" eb="2">
      <t>コヨウ</t>
    </rPh>
    <rPh sb="2" eb="4">
      <t>カンリ</t>
    </rPh>
    <rPh sb="4" eb="7">
      <t>セキニンシャ</t>
    </rPh>
    <rPh sb="7" eb="8">
      <t>メイ</t>
    </rPh>
    <phoneticPr fontId="3"/>
  </si>
  <si>
    <t>担当工事　　　　　　　　　　　　　　　　　　　　　　　　　　　　　　　　　　　　　　　　　　　　　　　　　　　　　　　　　　　　　　　　　　　　　　　　　　　　　　内　　　容</t>
    <phoneticPr fontId="3"/>
  </si>
  <si>
    <t>資格内容</t>
    <rPh sb="0" eb="2">
      <t>シカク</t>
    </rPh>
    <rPh sb="2" eb="4">
      <t>ナイヨウ</t>
    </rPh>
    <phoneticPr fontId="3"/>
  </si>
  <si>
    <t>発注者の
監督員名</t>
    <rPh sb="0" eb="3">
      <t>ハッチュウシャ</t>
    </rPh>
    <rPh sb="5" eb="7">
      <t>カントク</t>
    </rPh>
    <rPh sb="7" eb="8">
      <t>イン</t>
    </rPh>
    <rPh sb="8" eb="9">
      <t>メイ</t>
    </rPh>
    <phoneticPr fontId="3"/>
  </si>
  <si>
    <t>権限及び意見申出方法</t>
    <rPh sb="0" eb="2">
      <t>ケンゲン</t>
    </rPh>
    <rPh sb="2" eb="3">
      <t>オヨ</t>
    </rPh>
    <rPh sb="4" eb="6">
      <t>イケン</t>
    </rPh>
    <rPh sb="6" eb="7">
      <t>モウ</t>
    </rPh>
    <rPh sb="7" eb="8">
      <t>デ</t>
    </rPh>
    <rPh sb="8" eb="10">
      <t>ホウホウ</t>
    </rPh>
    <phoneticPr fontId="3"/>
  </si>
  <si>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3"/>
  </si>
  <si>
    <t>有　　無</t>
    <phoneticPr fontId="3"/>
  </si>
  <si>
    <t>外国人建設就労者の従事の状況(有無)</t>
    <phoneticPr fontId="3"/>
  </si>
  <si>
    <t>有　　無</t>
  </si>
  <si>
    <t>外国人技能実習生の従事の状況(有無)</t>
    <phoneticPr fontId="3"/>
  </si>
  <si>
    <t>監督員名</t>
    <rPh sb="0" eb="2">
      <t>カントク</t>
    </rPh>
    <rPh sb="2" eb="3">
      <t>イン</t>
    </rPh>
    <rPh sb="3" eb="4">
      <t>メイ</t>
    </rPh>
    <phoneticPr fontId="3"/>
  </si>
  <si>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3"/>
  </si>
  <si>
    <t>外国人建設就労者の従事の
状況(有無)</t>
    <rPh sb="13" eb="15">
      <t>ジョウキョウ</t>
    </rPh>
    <phoneticPr fontId="3"/>
  </si>
  <si>
    <t>有　　無</t>
    <phoneticPr fontId="3"/>
  </si>
  <si>
    <t>現場
代理人名</t>
    <rPh sb="0" eb="2">
      <t>ゲンバ</t>
    </rPh>
    <rPh sb="3" eb="5">
      <t>ダイリ</t>
    </rPh>
    <rPh sb="5" eb="6">
      <t>ニン</t>
    </rPh>
    <rPh sb="6" eb="7">
      <t>メイ</t>
    </rPh>
    <phoneticPr fontId="3"/>
  </si>
  <si>
    <t>監理技術者名　
主任技術者名</t>
    <rPh sb="0" eb="2">
      <t>カンリ</t>
    </rPh>
    <rPh sb="2" eb="5">
      <t>ギジュツシャ</t>
    </rPh>
    <rPh sb="5" eb="6">
      <t>メイ</t>
    </rPh>
    <rPh sb="8" eb="10">
      <t>シュニン</t>
    </rPh>
    <rPh sb="10" eb="13">
      <t>ギジュツシャ</t>
    </rPh>
    <rPh sb="13" eb="14">
      <t>メイ</t>
    </rPh>
    <phoneticPr fontId="3"/>
  </si>
  <si>
    <t>監理技術者補佐名</t>
    <rPh sb="0" eb="2">
      <t>カンリ</t>
    </rPh>
    <rPh sb="2" eb="5">
      <t>ギジュツシャ</t>
    </rPh>
    <rPh sb="5" eb="7">
      <t>ホサ</t>
    </rPh>
    <rPh sb="7" eb="8">
      <t>ナ</t>
    </rPh>
    <phoneticPr fontId="3"/>
  </si>
  <si>
    <t>専門
技術者名</t>
    <rPh sb="0" eb="2">
      <t>センモン</t>
    </rPh>
    <rPh sb="3" eb="6">
      <t>ギジュツシャ</t>
    </rPh>
    <rPh sb="6" eb="7">
      <t>メイ</t>
    </rPh>
    <phoneticPr fontId="3"/>
  </si>
  <si>
    <t>外国人建設就労者の従事の状況(有無)</t>
    <phoneticPr fontId="3"/>
  </si>
  <si>
    <t>外国人技能実習生の従事の状況(有無)</t>
    <phoneticPr fontId="3"/>
  </si>
  <si>
    <t>担当
工事内容</t>
    <rPh sb="0" eb="2">
      <t>タントウ</t>
    </rPh>
    <rPh sb="3" eb="5">
      <t>コウジ</t>
    </rPh>
    <rPh sb="5" eb="7">
      <t>ナイヨウ</t>
    </rPh>
    <phoneticPr fontId="3"/>
  </si>
  <si>
    <t>外国人建設就労者の従事の状況(有無)</t>
    <rPh sb="12" eb="13">
      <t>ジョウ</t>
    </rPh>
    <phoneticPr fontId="3"/>
  </si>
  <si>
    <t>（記入要領）１．</t>
    <phoneticPr fontId="3"/>
  </si>
  <si>
    <t>この様式は元請が作成し、一次下請負業者を通じて報告される再下請負通知書（様式-33-(1')</t>
    <phoneticPr fontId="3"/>
  </si>
  <si>
    <t>※　［主任技術者、専門技術者の記入要領］</t>
    <phoneticPr fontId="3"/>
  </si>
  <si>
    <t>を添付する事により、一次下請負業者別の施工体制台帳として利用する。</t>
    <phoneticPr fontId="3"/>
  </si>
  <si>
    <t>３．主任技術者の資格内容（該当するものを選んで記</t>
    <phoneticPr fontId="3"/>
  </si>
  <si>
    <t>２．</t>
    <phoneticPr fontId="3"/>
  </si>
  <si>
    <t>上記の記載事項が発注者との請負契約書や下請負契約書に記載が有る場合はその写しを添付</t>
    <phoneticPr fontId="3"/>
  </si>
  <si>
    <t>　入する。)</t>
    <phoneticPr fontId="3"/>
  </si>
  <si>
    <t>する事により記載を省略する事が出来る。　　　　　　</t>
    <phoneticPr fontId="3"/>
  </si>
  <si>
    <t xml:space="preserve">  ①経験年数による場合  </t>
    <phoneticPr fontId="3"/>
  </si>
  <si>
    <t>　入する。）</t>
    <phoneticPr fontId="3"/>
  </si>
  <si>
    <t>３．</t>
    <phoneticPr fontId="3"/>
  </si>
  <si>
    <t>　　１）大学卒［指定学科］ ３年以上の実務経験</t>
    <phoneticPr fontId="3"/>
  </si>
  <si>
    <t>４．</t>
    <phoneticPr fontId="3"/>
  </si>
  <si>
    <t>専門技術者には、土木・建築一式工事を施工する場合等でその工事に含まれる専門工事を施</t>
    <phoneticPr fontId="3"/>
  </si>
  <si>
    <t>　　２）高校卒［指定学科］ ５年以上の実務経験</t>
    <phoneticPr fontId="3"/>
  </si>
  <si>
    <t>１）大学卒［指定学科］ ３年以上の実務経験</t>
    <phoneticPr fontId="3"/>
  </si>
  <si>
    <t>工するために必要な主任技術者を記載する。（監理技術者が専門技術者としての資格を有す</t>
    <phoneticPr fontId="3"/>
  </si>
  <si>
    <t>　　３）その他           １０年以上の実務経験</t>
    <phoneticPr fontId="3"/>
  </si>
  <si>
    <t>２）高校卒［指定学科］ ５年以上の実務経験</t>
    <phoneticPr fontId="3"/>
  </si>
  <si>
    <t>る場合は専門技術者を兼ねることが出来る。）</t>
    <phoneticPr fontId="3"/>
  </si>
  <si>
    <t xml:space="preserve">  ②資格等による場合</t>
    <phoneticPr fontId="3"/>
  </si>
  <si>
    <t>３）その他           １０年以上の実務経験</t>
    <phoneticPr fontId="3"/>
  </si>
  <si>
    <t>５．</t>
    <phoneticPr fontId="3"/>
  </si>
  <si>
    <t>監理技術者及び専門技術者について次のものを添付すること。</t>
    <phoneticPr fontId="3"/>
  </si>
  <si>
    <t>　　きる。）</t>
    <phoneticPr fontId="3"/>
  </si>
  <si>
    <t>　　１）建設業法「技術検定」</t>
    <phoneticPr fontId="3"/>
  </si>
  <si>
    <t xml:space="preserve"> ５．　警備会社においては、商号または名称、現場責任者名、工期を記載すること。</t>
    <phoneticPr fontId="3"/>
  </si>
  <si>
    <t>①資格を証するものの写し　　②自社従業員である証明書類の写し（従業員証、健康保険証など）</t>
    <phoneticPr fontId="3"/>
  </si>
  <si>
    <t>　　２）建築士法「建築士試験」</t>
    <phoneticPr fontId="3"/>
  </si>
  <si>
    <t>１）建設業法「技術検定」</t>
    <phoneticPr fontId="3"/>
  </si>
  <si>
    <t>６．</t>
    <phoneticPr fontId="3"/>
  </si>
  <si>
    <t>　　３）技術士法「技術士試験」</t>
    <phoneticPr fontId="3"/>
  </si>
  <si>
    <t>２）建築士法「建築士試験」</t>
    <phoneticPr fontId="3"/>
  </si>
  <si>
    <t>７．</t>
    <phoneticPr fontId="3"/>
  </si>
  <si>
    <t>　　４）電気工事士法「電気工事士試験」</t>
    <phoneticPr fontId="3"/>
  </si>
  <si>
    <t>　　５）電気事業法「電気主任技術者国家試験等」</t>
    <phoneticPr fontId="3"/>
  </si>
  <si>
    <t>　　６）消防法「消防設備士試験」</t>
    <phoneticPr fontId="3"/>
  </si>
  <si>
    <t>　　７）職業能力開発促進法「技能検定」</t>
    <phoneticPr fontId="3"/>
  </si>
  <si>
    <t>　○で囲む。</t>
    <phoneticPr fontId="3"/>
  </si>
  <si>
    <t>一次会社名
・事業者ID</t>
    <rPh sb="0" eb="1">
      <t>イチ</t>
    </rPh>
    <rPh sb="7" eb="10">
      <t>ジギョウシャ</t>
    </rPh>
    <phoneticPr fontId="3"/>
  </si>
  <si>
    <t>（　次)会社名
・事業者ID</t>
    <phoneticPr fontId="3"/>
  </si>
  <si>
    <t>※「再下請通知書」は画面を、右にスクロールして下さい。</t>
    <rPh sb="2" eb="3">
      <t>サイ</t>
    </rPh>
    <rPh sb="3" eb="5">
      <t>シタウ</t>
    </rPh>
    <rPh sb="5" eb="8">
      <t>ツウチショ</t>
    </rPh>
    <rPh sb="10" eb="12">
      <t>ガメン</t>
    </rPh>
    <rPh sb="14" eb="15">
      <t>ミギ</t>
    </rPh>
    <rPh sb="23" eb="24">
      <t>クダ</t>
    </rPh>
    <phoneticPr fontId="25"/>
  </si>
  <si>
    <t>工　期　延　期　届</t>
    <rPh sb="6" eb="7">
      <t>キ</t>
    </rPh>
    <rPh sb="8" eb="9">
      <t>トドケ</t>
    </rPh>
    <phoneticPr fontId="53"/>
  </si>
  <si>
    <t>工事請負契約書第21条による工期の延長を下記のとおり請求します。</t>
    <rPh sb="26" eb="28">
      <t>セイキュウ</t>
    </rPh>
    <phoneticPr fontId="3"/>
  </si>
  <si>
    <t>記</t>
    <rPh sb="0" eb="1">
      <t>キ</t>
    </rPh>
    <phoneticPr fontId="53"/>
  </si>
  <si>
    <t>工　　事　　名</t>
    <phoneticPr fontId="53"/>
  </si>
  <si>
    <t>契　約　月　日</t>
    <phoneticPr fontId="53"/>
  </si>
  <si>
    <t>工　　　　　期</t>
    <phoneticPr fontId="53"/>
  </si>
  <si>
    <t>自</t>
    <rPh sb="0" eb="1">
      <t>ジ</t>
    </rPh>
    <phoneticPr fontId="53"/>
  </si>
  <si>
    <t>至</t>
    <rPh sb="0" eb="1">
      <t>イタル</t>
    </rPh>
    <phoneticPr fontId="53"/>
  </si>
  <si>
    <t>延　長　工　期</t>
    <phoneticPr fontId="53"/>
  </si>
  <si>
    <t>理　　　　　由</t>
    <phoneticPr fontId="53"/>
  </si>
  <si>
    <t>(注)</t>
  </si>
  <si>
    <t>必要により下記書類を添付すること。</t>
  </si>
  <si>
    <t>a</t>
    <phoneticPr fontId="53"/>
  </si>
  <si>
    <t>工程表（契約当初工程と現在迄の実際の工程及び延長工程の3工程を対象させ、詳細に記入）</t>
    <phoneticPr fontId="53"/>
  </si>
  <si>
    <t>b</t>
    <phoneticPr fontId="53"/>
  </si>
  <si>
    <t>天候表、気温表、湿度表、雨量表、積雪表、風速表等工期中と過去の平均とを対照し最寄気象台等の証明等をうけること。　</t>
    <phoneticPr fontId="53"/>
  </si>
  <si>
    <t>c</t>
    <phoneticPr fontId="53"/>
  </si>
  <si>
    <t>写真、図面等</t>
  </si>
  <si>
    <t>理由は詳細に記入すること。</t>
  </si>
  <si>
    <t>令和　　年　　　月　　日</t>
    <rPh sb="0" eb="2">
      <t>レイワ</t>
    </rPh>
    <rPh sb="4" eb="5">
      <t>ネン</t>
    </rPh>
    <rPh sb="8" eb="9">
      <t>ツキ</t>
    </rPh>
    <rPh sb="11" eb="12">
      <t>ニチ</t>
    </rPh>
    <phoneticPr fontId="3"/>
  </si>
  <si>
    <t>令和　　年　　　月　　　日</t>
    <rPh sb="0" eb="2">
      <t>レイワ</t>
    </rPh>
    <rPh sb="4" eb="5">
      <t>ネン</t>
    </rPh>
    <rPh sb="8" eb="9">
      <t>ツキ</t>
    </rPh>
    <rPh sb="12" eb="13">
      <t>ニチ</t>
    </rPh>
    <phoneticPr fontId="3"/>
  </si>
  <si>
    <t>段　階　確　認　書</t>
    <rPh sb="0" eb="1">
      <t>ダン</t>
    </rPh>
    <rPh sb="2" eb="3">
      <t>カイ</t>
    </rPh>
    <rPh sb="4" eb="5">
      <t>アキラ</t>
    </rPh>
    <rPh sb="6" eb="7">
      <t>シノブ</t>
    </rPh>
    <rPh sb="8" eb="9">
      <t>ショ</t>
    </rPh>
    <phoneticPr fontId="53"/>
  </si>
  <si>
    <t>施　工　予　定　表</t>
    <rPh sb="0" eb="1">
      <t>シ</t>
    </rPh>
    <rPh sb="2" eb="3">
      <t>コウ</t>
    </rPh>
    <rPh sb="4" eb="5">
      <t>ヨ</t>
    </rPh>
    <rPh sb="6" eb="7">
      <t>サダム</t>
    </rPh>
    <rPh sb="8" eb="9">
      <t>ヒョウ</t>
    </rPh>
    <phoneticPr fontId="53"/>
  </si>
  <si>
    <t>下記のとおり施工段階の予定時期を報告いたします。</t>
    <phoneticPr fontId="53"/>
  </si>
  <si>
    <t>工事名</t>
    <rPh sb="0" eb="2">
      <t>コウジ</t>
    </rPh>
    <rPh sb="2" eb="3">
      <t>メイ</t>
    </rPh>
    <phoneticPr fontId="53"/>
  </si>
  <si>
    <t>受注者名：</t>
    <rPh sb="0" eb="3">
      <t>ジュチュウシャ</t>
    </rPh>
    <rPh sb="3" eb="4">
      <t>メイ</t>
    </rPh>
    <phoneticPr fontId="53"/>
  </si>
  <si>
    <t>現場代理人名等：</t>
    <rPh sb="0" eb="2">
      <t>ゲンバ</t>
    </rPh>
    <rPh sb="2" eb="5">
      <t>ダイリニン</t>
    </rPh>
    <rPh sb="5" eb="6">
      <t>ナ</t>
    </rPh>
    <rPh sb="6" eb="7">
      <t>ナド</t>
    </rPh>
    <phoneticPr fontId="53"/>
  </si>
  <si>
    <t>種　　　別</t>
    <rPh sb="0" eb="1">
      <t>タネ</t>
    </rPh>
    <rPh sb="4" eb="5">
      <t>ベツ</t>
    </rPh>
    <phoneticPr fontId="53"/>
  </si>
  <si>
    <t>細　　　別</t>
    <rPh sb="0" eb="1">
      <t>ホソ</t>
    </rPh>
    <rPh sb="4" eb="5">
      <t>ベツ</t>
    </rPh>
    <phoneticPr fontId="53"/>
  </si>
  <si>
    <t>確認時期項目</t>
    <rPh sb="0" eb="2">
      <t>カクニン</t>
    </rPh>
    <rPh sb="2" eb="4">
      <t>ジキ</t>
    </rPh>
    <rPh sb="4" eb="6">
      <t>コウモク</t>
    </rPh>
    <phoneticPr fontId="53"/>
  </si>
  <si>
    <t>施工予定時期</t>
    <rPh sb="0" eb="2">
      <t>セコウ</t>
    </rPh>
    <rPh sb="2" eb="4">
      <t>ヨテイ</t>
    </rPh>
    <rPh sb="4" eb="6">
      <t>ジキ</t>
    </rPh>
    <phoneticPr fontId="53"/>
  </si>
  <si>
    <t>記　　　事</t>
    <rPh sb="0" eb="1">
      <t>キ</t>
    </rPh>
    <rPh sb="4" eb="5">
      <t>コト</t>
    </rPh>
    <phoneticPr fontId="53"/>
  </si>
  <si>
    <t>通　　知　　書</t>
    <rPh sb="0" eb="1">
      <t>ツウ</t>
    </rPh>
    <rPh sb="3" eb="4">
      <t>チ</t>
    </rPh>
    <rPh sb="6" eb="7">
      <t>ショ</t>
    </rPh>
    <phoneticPr fontId="53"/>
  </si>
  <si>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53"/>
  </si>
  <si>
    <t>監督職員名：</t>
    <rPh sb="0" eb="2">
      <t>カントク</t>
    </rPh>
    <rPh sb="2" eb="4">
      <t>ショクイン</t>
    </rPh>
    <rPh sb="4" eb="5">
      <t>ナ</t>
    </rPh>
    <phoneticPr fontId="53"/>
  </si>
  <si>
    <t>←施工予定表の確認項目に対し、予定日を記入の都度、写しを受注者に送付（日付はその都度記入）。</t>
    <rPh sb="1" eb="3">
      <t>セコウ</t>
    </rPh>
    <rPh sb="3" eb="6">
      <t>ヨテイヒョウ</t>
    </rPh>
    <rPh sb="7" eb="9">
      <t>カクニン</t>
    </rPh>
    <rPh sb="9" eb="11">
      <t>コウモク</t>
    </rPh>
    <rPh sb="12" eb="13">
      <t>タイ</t>
    </rPh>
    <rPh sb="15" eb="18">
      <t>ヨテイビ</t>
    </rPh>
    <rPh sb="19" eb="21">
      <t>キニュウ</t>
    </rPh>
    <rPh sb="22" eb="24">
      <t>ツド</t>
    </rPh>
    <rPh sb="25" eb="26">
      <t>ウツ</t>
    </rPh>
    <rPh sb="28" eb="31">
      <t>ジュチュウシャ</t>
    </rPh>
    <rPh sb="32" eb="34">
      <t>ソウフ</t>
    </rPh>
    <rPh sb="35" eb="37">
      <t>ヒヅケ</t>
    </rPh>
    <rPh sb="40" eb="42">
      <t>ツド</t>
    </rPh>
    <rPh sb="42" eb="44">
      <t>キニュウ</t>
    </rPh>
    <phoneticPr fontId="25"/>
  </si>
  <si>
    <t>確 認 種 別</t>
    <rPh sb="0" eb="1">
      <t>アキラ</t>
    </rPh>
    <rPh sb="2" eb="3">
      <t>シノブ</t>
    </rPh>
    <rPh sb="4" eb="5">
      <t>タネ</t>
    </rPh>
    <rPh sb="6" eb="7">
      <t>ベツ</t>
    </rPh>
    <phoneticPr fontId="53"/>
  </si>
  <si>
    <t>確 認 細 別</t>
    <rPh sb="0" eb="1">
      <t>アキラ</t>
    </rPh>
    <rPh sb="2" eb="3">
      <t>シノブ</t>
    </rPh>
    <rPh sb="4" eb="5">
      <t>ホソ</t>
    </rPh>
    <rPh sb="6" eb="7">
      <t>ベツ</t>
    </rPh>
    <phoneticPr fontId="53"/>
  </si>
  <si>
    <t>確認時期予定日</t>
    <rPh sb="0" eb="2">
      <t>カクニン</t>
    </rPh>
    <rPh sb="2" eb="4">
      <t>ジキ</t>
    </rPh>
    <rPh sb="4" eb="6">
      <t>ヨテイ</t>
    </rPh>
    <rPh sb="6" eb="7">
      <t>ヒ</t>
    </rPh>
    <phoneticPr fontId="53"/>
  </si>
  <si>
    <t>確認実施日等</t>
    <rPh sb="0" eb="2">
      <t>カクニン</t>
    </rPh>
    <rPh sb="2" eb="5">
      <t>ジッシビ</t>
    </rPh>
    <rPh sb="5" eb="6">
      <t>ナド</t>
    </rPh>
    <phoneticPr fontId="53"/>
  </si>
  <si>
    <t>←予定日記入済の確認項目に対し、確認実施の都度、確認実施日に記入。</t>
    <rPh sb="1" eb="4">
      <t>ヨテイビ</t>
    </rPh>
    <rPh sb="4" eb="6">
      <t>キニュウ</t>
    </rPh>
    <rPh sb="6" eb="7">
      <t>スミ</t>
    </rPh>
    <rPh sb="8" eb="10">
      <t>カクニン</t>
    </rPh>
    <rPh sb="10" eb="12">
      <t>コウモク</t>
    </rPh>
    <rPh sb="13" eb="14">
      <t>タイ</t>
    </rPh>
    <rPh sb="16" eb="18">
      <t>カクニン</t>
    </rPh>
    <rPh sb="18" eb="20">
      <t>ジッシ</t>
    </rPh>
    <rPh sb="21" eb="23">
      <t>ツド</t>
    </rPh>
    <rPh sb="24" eb="26">
      <t>カクニン</t>
    </rPh>
    <rPh sb="26" eb="28">
      <t>ジッシ</t>
    </rPh>
    <rPh sb="28" eb="29">
      <t>ビ</t>
    </rPh>
    <rPh sb="30" eb="32">
      <t>キニュウ</t>
    </rPh>
    <phoneticPr fontId="25"/>
  </si>
  <si>
    <t>確　　認　　書</t>
    <rPh sb="0" eb="1">
      <t>アキラ</t>
    </rPh>
    <rPh sb="3" eb="4">
      <t>シノブ</t>
    </rPh>
    <rPh sb="6" eb="7">
      <t>ショ</t>
    </rPh>
    <phoneticPr fontId="53"/>
  </si>
  <si>
    <t>上記について、段階確認を実施し確認した。</t>
    <rPh sb="0" eb="2">
      <t>ジョウキ</t>
    </rPh>
    <rPh sb="7" eb="9">
      <t>ダンカイ</t>
    </rPh>
    <rPh sb="9" eb="11">
      <t>カクニン</t>
    </rPh>
    <rPh sb="12" eb="14">
      <t>ジッシ</t>
    </rPh>
    <rPh sb="15" eb="17">
      <t>カクニン</t>
    </rPh>
    <phoneticPr fontId="53"/>
  </si>
  <si>
    <t>←通知書の確認項目が完了した日に署名し、受注者に送付。</t>
    <rPh sb="1" eb="4">
      <t>ツウチショ</t>
    </rPh>
    <rPh sb="5" eb="7">
      <t>カクニン</t>
    </rPh>
    <rPh sb="7" eb="9">
      <t>コウモク</t>
    </rPh>
    <rPh sb="10" eb="12">
      <t>カンリョウ</t>
    </rPh>
    <rPh sb="14" eb="15">
      <t>ヒ</t>
    </rPh>
    <rPh sb="16" eb="18">
      <t>ショメイ</t>
    </rPh>
    <rPh sb="20" eb="23">
      <t>ジュチュウシャ</t>
    </rPh>
    <rPh sb="24" eb="26">
      <t>ソウフ</t>
    </rPh>
    <phoneticPr fontId="25"/>
  </si>
  <si>
    <t>確認 ・ 立会依頼書</t>
    <rPh sb="0" eb="2">
      <t>カクニン</t>
    </rPh>
    <rPh sb="5" eb="7">
      <t>タチアイ</t>
    </rPh>
    <rPh sb="7" eb="9">
      <t>イライ</t>
    </rPh>
    <rPh sb="9" eb="10">
      <t>ウケショ</t>
    </rPh>
    <phoneticPr fontId="3"/>
  </si>
  <si>
    <t>主　任</t>
    <rPh sb="0" eb="3">
      <t>シュニン</t>
    </rPh>
    <phoneticPr fontId="3"/>
  </si>
  <si>
    <t>現　場</t>
    <rPh sb="0" eb="1">
      <t>ウツツ</t>
    </rPh>
    <rPh sb="2" eb="3">
      <t>バ</t>
    </rPh>
    <phoneticPr fontId="3"/>
  </si>
  <si>
    <t>（監理）</t>
    <rPh sb="1" eb="3">
      <t>カンリ</t>
    </rPh>
    <phoneticPr fontId="3"/>
  </si>
  <si>
    <t>監督員</t>
    <phoneticPr fontId="3"/>
  </si>
  <si>
    <t>代理人</t>
    <rPh sb="0" eb="3">
      <t>ダイリニン</t>
    </rPh>
    <phoneticPr fontId="3"/>
  </si>
  <si>
    <t>技術者</t>
    <rPh sb="0" eb="3">
      <t>ギジュツシャ</t>
    </rPh>
    <phoneticPr fontId="3"/>
  </si>
  <si>
    <t>確認 ・ 立会事項</t>
    <rPh sb="0" eb="2">
      <t>カクニン</t>
    </rPh>
    <rPh sb="5" eb="7">
      <t>タチアイネガ</t>
    </rPh>
    <rPh sb="7" eb="9">
      <t>ジコウ</t>
    </rPh>
    <phoneticPr fontId="3"/>
  </si>
  <si>
    <t>工事名</t>
    <rPh sb="0" eb="3">
      <t>コウジメイ</t>
    </rPh>
    <phoneticPr fontId="3"/>
  </si>
  <si>
    <t>下記について　　確　認　・　立　会　　されたく提出します。</t>
    <rPh sb="0" eb="2">
      <t>カキ</t>
    </rPh>
    <rPh sb="8" eb="9">
      <t>アキラ</t>
    </rPh>
    <rPh sb="10" eb="11">
      <t>シノブ</t>
    </rPh>
    <rPh sb="14" eb="15">
      <t>リツ</t>
    </rPh>
    <rPh sb="16" eb="17">
      <t>カイ</t>
    </rPh>
    <rPh sb="23" eb="25">
      <t>テイシュツ</t>
    </rPh>
    <phoneticPr fontId="3"/>
  </si>
  <si>
    <t>工　　　　種</t>
    <rPh sb="0" eb="6">
      <t>コウシュ</t>
    </rPh>
    <phoneticPr fontId="3"/>
  </si>
  <si>
    <t>場　　　　所</t>
    <rPh sb="0" eb="6">
      <t>バショ</t>
    </rPh>
    <phoneticPr fontId="3"/>
  </si>
  <si>
    <t>資　　　　料</t>
    <rPh sb="0" eb="6">
      <t>シリョウ</t>
    </rPh>
    <phoneticPr fontId="3"/>
  </si>
  <si>
    <t>希 望 日 時</t>
    <rPh sb="0" eb="3">
      <t>キボウ</t>
    </rPh>
    <rPh sb="4" eb="7">
      <t>ニチジ</t>
    </rPh>
    <phoneticPr fontId="3"/>
  </si>
  <si>
    <t>確 認 立 会 員</t>
    <rPh sb="0" eb="3">
      <t>カクニン</t>
    </rPh>
    <rPh sb="4" eb="9">
      <t>タチアイイン</t>
    </rPh>
    <phoneticPr fontId="3"/>
  </si>
  <si>
    <t>実　施　日　時</t>
    <rPh sb="0" eb="3">
      <t>ジッシ</t>
    </rPh>
    <rPh sb="4" eb="7">
      <t>ニチジ</t>
    </rPh>
    <phoneticPr fontId="3"/>
  </si>
  <si>
    <t>記　　　　　事</t>
    <rPh sb="0" eb="7">
      <t>キジ</t>
    </rPh>
    <phoneticPr fontId="3"/>
  </si>
  <si>
    <t>堺　　　市　　　　　様</t>
    <rPh sb="0" eb="1">
      <t>サカイ</t>
    </rPh>
    <rPh sb="4" eb="5">
      <t>シ</t>
    </rPh>
    <rPh sb="10" eb="11">
      <t>サマ</t>
    </rPh>
    <phoneticPr fontId="3"/>
  </si>
  <si>
    <t>（受注者）</t>
    <rPh sb="1" eb="4">
      <t>ジュチュウシャ</t>
    </rPh>
    <phoneticPr fontId="3"/>
  </si>
  <si>
    <t>←住所、会社名、代表者名を記載</t>
    <rPh sb="1" eb="3">
      <t>ジュウショ</t>
    </rPh>
    <rPh sb="4" eb="6">
      <t>カイシャ</t>
    </rPh>
    <rPh sb="6" eb="7">
      <t>メイ</t>
    </rPh>
    <rPh sb="8" eb="10">
      <t>ダイヒョウ</t>
    </rPh>
    <rPh sb="10" eb="11">
      <t>シャ</t>
    </rPh>
    <rPh sb="11" eb="12">
      <t>メイ</t>
    </rPh>
    <rPh sb="13" eb="15">
      <t>キサイ</t>
    </rPh>
    <phoneticPr fontId="3"/>
  </si>
  <si>
    <t>（様式-４）</t>
    <phoneticPr fontId="3"/>
  </si>
  <si>
    <t>会社名
・事業者ID</t>
    <rPh sb="0" eb="3">
      <t>カイシャメイ</t>
    </rPh>
    <rPh sb="5" eb="8">
      <t>ジギョウシャ</t>
    </rPh>
    <phoneticPr fontId="3"/>
  </si>
  <si>
    <t>［会社名・事業者ID］</t>
    <rPh sb="1" eb="4">
      <t>カイシャメイ</t>
    </rPh>
    <rPh sb="5" eb="7">
      <t>ジギョウ</t>
    </rPh>
    <rPh sb="7" eb="8">
      <t>シャ</t>
    </rPh>
    <phoneticPr fontId="3"/>
  </si>
  <si>
    <t>会社名・
事業者ID</t>
    <rPh sb="0" eb="3">
      <t>カイシャメイ</t>
    </rPh>
    <rPh sb="5" eb="8">
      <t>ジギョウシャ</t>
    </rPh>
    <phoneticPr fontId="3"/>
  </si>
  <si>
    <t>［事業所名・現場ID］</t>
    <rPh sb="1" eb="4">
      <t>ジギョウショ</t>
    </rPh>
    <rPh sb="4" eb="5">
      <t>カイシャメイ</t>
    </rPh>
    <rPh sb="6" eb="8">
      <t>ゲンバ</t>
    </rPh>
    <phoneticPr fontId="3"/>
  </si>
  <si>
    <t>元請名称・事業者ID</t>
    <rPh sb="0" eb="2">
      <t>モトウケ</t>
    </rPh>
    <rPh sb="2" eb="4">
      <t>メイショウ</t>
    </rPh>
    <rPh sb="5" eb="7">
      <t>ジギョウ</t>
    </rPh>
    <rPh sb="7" eb="8">
      <t>シャ</t>
    </rPh>
    <phoneticPr fontId="3"/>
  </si>
  <si>
    <t>会社名・事業者ID</t>
    <rPh sb="0" eb="2">
      <t>カイシャ</t>
    </rPh>
    <rPh sb="2" eb="3">
      <t>メイ</t>
    </rPh>
    <rPh sb="4" eb="7">
      <t>ジギョウシャ</t>
    </rPh>
    <phoneticPr fontId="3"/>
  </si>
  <si>
    <t>安全工事施工推進体制表兼施工体系図</t>
    <rPh sb="0" eb="2">
      <t>アンゼン</t>
    </rPh>
    <rPh sb="2" eb="4">
      <t>コウジ</t>
    </rPh>
    <rPh sb="4" eb="6">
      <t>セコウ</t>
    </rPh>
    <rPh sb="6" eb="8">
      <t>スイシン</t>
    </rPh>
    <rPh sb="8" eb="10">
      <t>タイセイ</t>
    </rPh>
    <rPh sb="10" eb="11">
      <t>ヒョウ</t>
    </rPh>
    <rPh sb="11" eb="12">
      <t>ケン</t>
    </rPh>
    <phoneticPr fontId="3"/>
  </si>
  <si>
    <t>会社名・事業者ID</t>
    <rPh sb="0" eb="3">
      <t>カイシャメイ</t>
    </rPh>
    <rPh sb="4" eb="7">
      <t>ジギョウシャ</t>
    </rPh>
    <phoneticPr fontId="3"/>
  </si>
  <si>
    <t>（様式1-1）</t>
    <phoneticPr fontId="3"/>
  </si>
  <si>
    <t>（様式1-2）</t>
    <phoneticPr fontId="3"/>
  </si>
  <si>
    <t>（様式1－３）</t>
    <rPh sb="1" eb="3">
      <t>ヨウシキ</t>
    </rPh>
    <phoneticPr fontId="3"/>
  </si>
  <si>
    <t>（様式2）</t>
    <rPh sb="1" eb="3">
      <t>ヨウシキ</t>
    </rPh>
    <phoneticPr fontId="3"/>
  </si>
  <si>
    <t>（様式-3）</t>
    <phoneticPr fontId="3"/>
  </si>
  <si>
    <t>（様式-３）</t>
    <phoneticPr fontId="3"/>
  </si>
  <si>
    <t>（様式－５）</t>
    <rPh sb="1" eb="3">
      <t>ヨウシキ</t>
    </rPh>
    <phoneticPr fontId="53"/>
  </si>
  <si>
    <t>（様式－６）</t>
    <rPh sb="1" eb="3">
      <t>ヨウシキ</t>
    </rPh>
    <phoneticPr fontId="3"/>
  </si>
  <si>
    <r>
      <rPr>
        <sz val="10"/>
        <color rgb="FF000000"/>
        <rFont val="ＭＳ Ｐ明朝"/>
        <family val="1"/>
        <charset val="128"/>
      </rPr>
      <t>（様式</t>
    </r>
    <r>
      <rPr>
        <sz val="10"/>
        <color rgb="FF000000"/>
        <rFont val="Times New Roman"/>
        <family val="1"/>
      </rPr>
      <t>-</t>
    </r>
    <r>
      <rPr>
        <sz val="10"/>
        <color rgb="FF000000"/>
        <rFont val="游ゴシック"/>
        <family val="1"/>
        <charset val="128"/>
      </rPr>
      <t>８</t>
    </r>
    <r>
      <rPr>
        <sz val="10"/>
        <color rgb="FF000000"/>
        <rFont val="ＭＳ Ｐ明朝"/>
        <family val="1"/>
        <charset val="128"/>
      </rPr>
      <t>）</t>
    </r>
    <phoneticPr fontId="3"/>
  </si>
  <si>
    <t>（様式-９）</t>
    <phoneticPr fontId="3"/>
  </si>
  <si>
    <t>（様式-11）</t>
    <phoneticPr fontId="3"/>
  </si>
  <si>
    <t>様式12-(1)</t>
    <rPh sb="0" eb="2">
      <t>ヨウシキ</t>
    </rPh>
    <phoneticPr fontId="25"/>
  </si>
  <si>
    <t>様式12-(2)</t>
    <rPh sb="0" eb="2">
      <t>ヨウシキ</t>
    </rPh>
    <phoneticPr fontId="25"/>
  </si>
  <si>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3"/>
  </si>
  <si>
    <t xml:space="preserve">    令和　　年　　月　　日　　　確認者名：　　　　　　　　　　　　　</t>
    <rPh sb="4" eb="5">
      <t>レイ</t>
    </rPh>
    <rPh sb="5" eb="6">
      <t>ワ</t>
    </rPh>
    <rPh sb="8" eb="9">
      <t>ネン</t>
    </rPh>
    <rPh sb="11" eb="12">
      <t>ガツ</t>
    </rPh>
    <rPh sb="14" eb="15">
      <t>ニチ</t>
    </rPh>
    <rPh sb="18" eb="20">
      <t>カクニン</t>
    </rPh>
    <rPh sb="20" eb="21">
      <t>シャ</t>
    </rPh>
    <phoneticPr fontId="3"/>
  </si>
  <si>
    <r>
      <rPr>
        <sz val="12"/>
        <rFont val="ＭＳ Ｐゴシック"/>
        <family val="3"/>
        <charset val="128"/>
      </rPr>
      <t xml:space="preserve">     令和　　年　　月　　日　　　確認者名：　</t>
    </r>
    <r>
      <rPr>
        <sz val="12"/>
        <color rgb="FFFF0000"/>
        <rFont val="ＭＳ Ｐゴシック"/>
        <family val="3"/>
        <charset val="128"/>
      </rPr>
      <t>　　　　　　　　　　　　</t>
    </r>
    <rPh sb="5" eb="6">
      <t>レイ</t>
    </rPh>
    <rPh sb="6" eb="7">
      <t>ワ</t>
    </rPh>
    <rPh sb="9" eb="10">
      <t>ネン</t>
    </rPh>
    <rPh sb="12" eb="13">
      <t>ガツ</t>
    </rPh>
    <rPh sb="15" eb="16">
      <t>ニチ</t>
    </rPh>
    <rPh sb="19" eb="21">
      <t>カクニン</t>
    </rPh>
    <rPh sb="21" eb="22">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</si>
</sst>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00_);[Red]\(0.00\)"/>
  </numFmts>
  <fonts count="7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1"/>
      <name val="ＭＳ 明朝"/>
      <family val="1"/>
      <charset val="128"/>
    </font>
    <font>
      <sz val="8"/>
      <name val="ＭＳ Ｐ明朝"/>
      <family val="1"/>
      <charset val="128"/>
    </font>
    <font>
      <sz val="12"/>
      <name val="ＭＳ Ｐゴシック"/>
      <family val="3"/>
      <charset val="128"/>
    </font>
    <font>
      <sz val="10"/>
      <name val="ＭＳ Ｐゴシック"/>
      <family val="3"/>
      <charset val="128"/>
    </font>
    <font>
      <sz val="8"/>
      <name val="ＭＳ Ｐゴシック"/>
      <family val="3"/>
      <charset val="128"/>
    </font>
    <font>
      <sz val="12"/>
      <color rgb="FFFF0000"/>
      <name val="ＭＳ Ｐゴシック"/>
      <family val="3"/>
      <charset val="128"/>
    </font>
    <font>
      <sz val="11"/>
      <color theme="1"/>
      <name val="ＭＳ Ｐゴシック"/>
      <family val="3"/>
      <charset val="128"/>
      <scheme val="minor"/>
    </font>
    <font>
      <b/>
      <sz val="16"/>
      <name val="ＭＳ 明朝"/>
      <family val="1"/>
      <charset val="128"/>
    </font>
    <font>
      <strike/>
      <sz val="11"/>
      <name val="ＭＳ Ｐ明朝"/>
      <family val="1"/>
      <charset val="128"/>
    </font>
    <font>
      <sz val="24"/>
      <name val="ＭＳ Ｐゴシック"/>
      <family val="3"/>
      <charset val="128"/>
    </font>
    <font>
      <sz val="11"/>
      <color indexed="10"/>
      <name val="ＭＳ Ｐゴシック"/>
      <family val="3"/>
      <charset val="128"/>
    </font>
    <font>
      <sz val="12"/>
      <name val="ＭＳ 明朝"/>
      <family val="1"/>
      <charset val="128"/>
    </font>
    <font>
      <sz val="16"/>
      <name val="ＭＳ 明朝"/>
      <family val="1"/>
      <charset val="128"/>
    </font>
    <font>
      <b/>
      <sz val="11"/>
      <name val="ＭＳ Ｐゴシック"/>
      <family val="3"/>
      <charset val="128"/>
    </font>
    <font>
      <b/>
      <sz val="16"/>
      <name val="ＭＳ Ｐゴシック"/>
      <family val="3"/>
      <charset val="128"/>
    </font>
    <font>
      <b/>
      <sz val="16"/>
      <color rgb="FFFF0000"/>
      <name val="ＭＳ Ｐゴシック"/>
      <family val="3"/>
      <charset val="128"/>
    </font>
    <font>
      <sz val="9"/>
      <name val="ＭＳ Ｐゴシック"/>
      <family val="3"/>
      <charset val="128"/>
    </font>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4"/>
      <color indexed="8"/>
      <name val="ＭＳ Ｐ明朝"/>
      <family val="1"/>
      <charset val="128"/>
    </font>
    <font>
      <sz val="10.5"/>
      <color indexed="8"/>
      <name val="ＭＳ Ｐ明朝"/>
      <family val="1"/>
      <charset val="128"/>
    </font>
    <font>
      <sz val="10.5"/>
      <name val="ＭＳ Ｐ明朝"/>
      <family val="1"/>
      <charset val="128"/>
    </font>
    <font>
      <sz val="10"/>
      <color rgb="FF000000"/>
      <name val="Times New Roman"/>
      <family val="1"/>
    </font>
    <font>
      <sz val="18"/>
      <name val="�l�r �o����"/>
    </font>
    <font>
      <sz val="18"/>
      <name val="ＭＳ Ｐ明朝"/>
      <family val="1"/>
    </font>
    <font>
      <sz val="9"/>
      <name val="�l�r �o����"/>
    </font>
    <font>
      <sz val="9"/>
      <name val="ＭＳ Ｐ明朝"/>
      <family val="1"/>
    </font>
    <font>
      <sz val="11"/>
      <name val="�����"/>
    </font>
    <font>
      <sz val="11"/>
      <name val="游明朝"/>
      <family val="1"/>
    </font>
    <font>
      <sz val="11"/>
      <name val="ＭＳ 明朝"/>
      <family val="1"/>
    </font>
    <font>
      <sz val="9"/>
      <color rgb="FF000000"/>
      <name val="ＭＳ Ｐ明朝"/>
      <family val="1"/>
      <charset val="128"/>
    </font>
    <font>
      <sz val="10"/>
      <color rgb="FF000000"/>
      <name val="ＭＳ Ｐ明朝"/>
      <family val="1"/>
      <charset val="128"/>
    </font>
    <font>
      <sz val="10"/>
      <name val="ＭＳ ゴシック"/>
      <family val="3"/>
      <charset val="128"/>
    </font>
    <font>
      <b/>
      <sz val="9"/>
      <color indexed="81"/>
      <name val="MS P ゴシック"/>
      <family val="3"/>
      <charset val="128"/>
    </font>
    <font>
      <b/>
      <sz val="18"/>
      <name val="ＭＳ 明朝"/>
      <family val="1"/>
      <charset val="128"/>
    </font>
    <font>
      <b/>
      <sz val="10"/>
      <name val="ＭＳ 明朝"/>
      <family val="1"/>
      <charset val="128"/>
    </font>
    <font>
      <sz val="9"/>
      <name val="ＭＳ ゴシック"/>
      <family val="3"/>
      <charset val="128"/>
    </font>
    <font>
      <b/>
      <sz val="12"/>
      <name val="ＭＳ 明朝"/>
      <family val="1"/>
      <charset val="128"/>
    </font>
    <font>
      <sz val="10"/>
      <color rgb="FFFF0000"/>
      <name val="ＭＳ 明朝"/>
      <family val="1"/>
      <charset val="128"/>
    </font>
    <font>
      <sz val="9"/>
      <color rgb="FFFF0000"/>
      <name val="ＭＳ 明朝"/>
      <family val="1"/>
      <charset val="128"/>
    </font>
    <font>
      <sz val="8"/>
      <name val="ＭＳ 明朝"/>
      <family val="1"/>
      <charset val="128"/>
    </font>
    <font>
      <sz val="9"/>
      <name val="ＭＳ 明朝"/>
      <family val="1"/>
      <charset val="128"/>
    </font>
    <font>
      <sz val="10"/>
      <color rgb="FFFF0000"/>
      <name val="ＭＳ Ｐゴシック"/>
      <family val="3"/>
      <charset val="128"/>
    </font>
    <font>
      <sz val="10"/>
      <color theme="1"/>
      <name val="ＭＳ 明朝"/>
      <family val="1"/>
      <charset val="128"/>
    </font>
    <font>
      <sz val="10"/>
      <color theme="1"/>
      <name val="ＭＳ Ｐゴシック"/>
      <family val="3"/>
      <charset val="128"/>
    </font>
    <font>
      <sz val="6"/>
      <name val="ＭＳ 明朝"/>
      <family val="1"/>
      <charset val="128"/>
    </font>
    <font>
      <sz val="18"/>
      <name val="ＭＳ 明朝"/>
      <family val="1"/>
      <charset val="128"/>
    </font>
    <font>
      <sz val="11"/>
      <name val="明朝"/>
      <family val="1"/>
      <charset val="128"/>
    </font>
    <font>
      <b/>
      <sz val="9"/>
      <color indexed="81"/>
      <name val="ＭＳ Ｐゴシック"/>
      <family val="3"/>
      <charset val="128"/>
    </font>
    <font>
      <sz val="10"/>
      <color rgb="FF000000"/>
      <name val="Times New Roman"/>
      <family val="1"/>
      <charset val="128"/>
    </font>
    <font>
      <sz val="11"/>
      <name val="ＭＳ Ｐゴシック"/>
      <family val="3"/>
      <charset val="128"/>
      <scheme val="minor"/>
    </font>
    <font>
      <sz val="17"/>
      <name val="ＭＳ 明朝"/>
      <family val="1"/>
      <charset val="128"/>
    </font>
    <font>
      <u/>
      <sz val="12"/>
      <name val="ＭＳ 明朝"/>
      <family val="1"/>
      <charset val="128"/>
    </font>
    <font>
      <b/>
      <sz val="14"/>
      <name val="ＭＳ Ｐ明朝"/>
      <family val="1"/>
      <charset val="128"/>
    </font>
    <font>
      <sz val="11"/>
      <name val="ＭＳ Ｐゴシック"/>
      <family val="2"/>
      <charset val="128"/>
      <scheme val="minor"/>
    </font>
    <font>
      <sz val="8.5"/>
      <name val="ＭＳ 明朝"/>
      <family val="1"/>
      <charset val="128"/>
    </font>
    <font>
      <sz val="9.5"/>
      <name val="ＭＳ 明朝"/>
      <family val="1"/>
      <charset val="128"/>
    </font>
    <font>
      <sz val="11"/>
      <name val="ＭＳ ゴシック"/>
      <family val="3"/>
      <charset val="128"/>
    </font>
    <font>
      <sz val="10.5"/>
      <name val="ＭＳ 明朝"/>
      <family val="1"/>
      <charset val="128"/>
    </font>
    <font>
      <sz val="9"/>
      <name val="ＭＳ Ｐ明朝"/>
      <family val="1"/>
      <charset val="128"/>
    </font>
    <font>
      <b/>
      <sz val="24"/>
      <name val="ＭＳ Ｐ明朝"/>
      <family val="1"/>
      <charset val="128"/>
    </font>
    <font>
      <sz val="28"/>
      <name val="ＭＳ Ｐ明朝"/>
      <family val="1"/>
      <charset val="128"/>
    </font>
    <font>
      <sz val="10"/>
      <color rgb="FF000000"/>
      <name val="游ゴシック"/>
      <family val="1"/>
      <charset val="128"/>
    </font>
  </fonts>
  <fills count="5">
    <fill>
      <patternFill patternType="none"/>
    </fill>
    <fill>
      <patternFill patternType="gray125"/>
    </fill>
    <fill>
      <patternFill patternType="solid">
        <fgColor theme="0"/>
        <bgColor indexed="64"/>
      </patternFill>
    </fill>
    <fill>
      <patternFill patternType="solid">
        <fgColor indexed="65"/>
        <bgColor indexed="42"/>
      </patternFill>
    </fill>
    <fill>
      <patternFill patternType="solid">
        <fgColor indexed="9"/>
        <bgColor indexed="64"/>
      </patternFill>
    </fill>
  </fills>
  <borders count="129">
    <border>
      <left/>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double">
        <color indexed="64"/>
      </bottom>
      <diagonal/>
    </border>
    <border>
      <left/>
      <right/>
      <top/>
      <bottom style="thin">
        <color theme="1"/>
      </bottom>
      <diagonal/>
    </border>
    <border>
      <left/>
      <right/>
      <top style="thin">
        <color theme="1"/>
      </top>
      <bottom style="thin">
        <color theme="1"/>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medium">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right/>
      <top style="hair">
        <color indexed="64"/>
      </top>
      <bottom/>
      <diagonal/>
    </border>
    <border>
      <left style="hair">
        <color indexed="8"/>
      </left>
      <right/>
      <top style="hair">
        <color indexed="64"/>
      </top>
      <bottom/>
      <diagonal/>
    </border>
    <border>
      <left/>
      <right style="hair">
        <color indexed="8"/>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right style="thin">
        <color indexed="64"/>
      </right>
      <top/>
      <bottom style="hair">
        <color indexed="64"/>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1">
    <xf numFmtId="0" fontId="0" fillId="0" borderId="0">
      <alignment vertical="center"/>
    </xf>
    <xf numFmtId="0" fontId="1" fillId="0" borderId="0"/>
    <xf numFmtId="0" fontId="1" fillId="0" borderId="0"/>
    <xf numFmtId="0" fontId="13" fillId="0" borderId="0">
      <alignment vertical="center"/>
    </xf>
    <xf numFmtId="0" fontId="1" fillId="0" borderId="0"/>
    <xf numFmtId="0" fontId="1" fillId="0" borderId="0"/>
    <xf numFmtId="0" fontId="1" fillId="0" borderId="0"/>
    <xf numFmtId="0" fontId="24" fillId="0" borderId="0">
      <alignment vertical="center"/>
    </xf>
    <xf numFmtId="0" fontId="30" fillId="0" borderId="0"/>
    <xf numFmtId="0" fontId="40" fillId="0" borderId="0">
      <alignment vertical="center"/>
    </xf>
    <xf numFmtId="0" fontId="55" fillId="0" borderId="0"/>
  </cellStyleXfs>
  <cellXfs count="1054">
    <xf numFmtId="0" fontId="0" fillId="0" borderId="0" xfId="0">
      <alignment vertical="center"/>
    </xf>
    <xf numFmtId="0" fontId="4" fillId="0" borderId="0" xfId="1" applyFont="1"/>
    <xf numFmtId="0" fontId="4" fillId="2" borderId="0" xfId="1" applyFont="1" applyFill="1"/>
    <xf numFmtId="0" fontId="4" fillId="2" borderId="0" xfId="1" applyFont="1" applyFill="1" applyAlignment="1"/>
    <xf numFmtId="0" fontId="6" fillId="2" borderId="0" xfId="1" applyFont="1" applyFill="1"/>
    <xf numFmtId="0" fontId="7" fillId="0" borderId="0" xfId="3" applyFont="1" applyFill="1">
      <alignment vertical="center"/>
    </xf>
    <xf numFmtId="0" fontId="4" fillId="0" borderId="0" xfId="3" applyFont="1" applyFill="1">
      <alignment vertical="center"/>
    </xf>
    <xf numFmtId="0" fontId="4" fillId="0" borderId="0" xfId="3" applyFont="1" applyFill="1" applyBorder="1" applyAlignment="1">
      <alignment horizontal="right" vertical="center"/>
    </xf>
    <xf numFmtId="0" fontId="4" fillId="0" borderId="34" xfId="3" applyFont="1" applyFill="1" applyBorder="1" applyAlignment="1">
      <alignment vertical="center"/>
    </xf>
    <xf numFmtId="0" fontId="4" fillId="0" borderId="21" xfId="3" applyFont="1" applyFill="1" applyBorder="1">
      <alignment vertical="center"/>
    </xf>
    <xf numFmtId="0" fontId="4" fillId="0" borderId="38" xfId="3" applyFont="1" applyFill="1" applyBorder="1">
      <alignment vertical="center"/>
    </xf>
    <xf numFmtId="0" fontId="4" fillId="0" borderId="39" xfId="3" applyFont="1" applyFill="1" applyBorder="1">
      <alignment vertical="center"/>
    </xf>
    <xf numFmtId="0" fontId="4" fillId="0" borderId="22" xfId="3" applyFont="1" applyFill="1" applyBorder="1">
      <alignment vertical="center"/>
    </xf>
    <xf numFmtId="0" fontId="4" fillId="0" borderId="34" xfId="3" applyFont="1" applyFill="1" applyBorder="1">
      <alignment vertical="center"/>
    </xf>
    <xf numFmtId="0" fontId="4" fillId="0" borderId="23" xfId="3" applyFont="1" applyFill="1" applyBorder="1">
      <alignment vertical="center"/>
    </xf>
    <xf numFmtId="0" fontId="4" fillId="0" borderId="41" xfId="3" applyFont="1" applyFill="1" applyBorder="1">
      <alignment vertical="center"/>
    </xf>
    <xf numFmtId="0" fontId="4" fillId="0" borderId="21" xfId="3" applyFont="1" applyFill="1" applyBorder="1" applyAlignment="1">
      <alignment vertical="center" textRotation="255"/>
    </xf>
    <xf numFmtId="0" fontId="4" fillId="0" borderId="0" xfId="3" applyFont="1" applyFill="1" applyBorder="1">
      <alignment vertical="center"/>
    </xf>
    <xf numFmtId="0" fontId="4" fillId="0" borderId="0" xfId="3" applyFont="1" applyFill="1" applyBorder="1" applyAlignment="1">
      <alignment vertical="center"/>
    </xf>
    <xf numFmtId="0" fontId="4" fillId="0" borderId="44" xfId="3" applyFont="1" applyFill="1" applyBorder="1" applyAlignment="1">
      <alignment horizontal="center" vertical="center" textRotation="255"/>
    </xf>
    <xf numFmtId="0" fontId="4" fillId="0" borderId="7" xfId="3" applyFont="1" applyFill="1" applyBorder="1">
      <alignment vertical="center"/>
    </xf>
    <xf numFmtId="0" fontId="4" fillId="0" borderId="25" xfId="3" applyFont="1" applyFill="1" applyBorder="1">
      <alignment vertical="center"/>
    </xf>
    <xf numFmtId="0" fontId="4" fillId="0" borderId="22" xfId="3" applyFont="1" applyFill="1" applyBorder="1" applyAlignment="1">
      <alignment vertical="center" textRotation="255"/>
    </xf>
    <xf numFmtId="0" fontId="4" fillId="0" borderId="24" xfId="3" applyFont="1" applyFill="1" applyBorder="1">
      <alignment vertical="center"/>
    </xf>
    <xf numFmtId="0" fontId="4" fillId="0" borderId="23" xfId="3" applyFont="1" applyFill="1" applyBorder="1" applyAlignment="1">
      <alignment vertical="center" textRotation="255"/>
    </xf>
    <xf numFmtId="0" fontId="4" fillId="0" borderId="40" xfId="3" applyFont="1" applyFill="1" applyBorder="1">
      <alignment vertical="center"/>
    </xf>
    <xf numFmtId="0" fontId="4" fillId="0" borderId="0" xfId="3" applyFont="1" applyFill="1" applyAlignment="1">
      <alignment vertical="center"/>
    </xf>
    <xf numFmtId="0" fontId="9" fillId="0" borderId="0" xfId="4" applyFont="1"/>
    <xf numFmtId="0" fontId="9" fillId="0" borderId="8" xfId="4" applyFont="1" applyBorder="1"/>
    <xf numFmtId="0" fontId="9" fillId="0" borderId="9" xfId="4" applyFont="1" applyBorder="1"/>
    <xf numFmtId="0" fontId="9" fillId="0" borderId="10" xfId="4" applyFont="1" applyBorder="1"/>
    <xf numFmtId="0" fontId="9" fillId="0" borderId="2" xfId="4" applyFont="1" applyBorder="1"/>
    <xf numFmtId="0" fontId="9" fillId="0" borderId="0" xfId="4" applyFont="1" applyBorder="1"/>
    <xf numFmtId="0" fontId="9" fillId="0" borderId="3" xfId="4" applyFont="1" applyBorder="1"/>
    <xf numFmtId="0" fontId="9" fillId="0" borderId="0" xfId="4" applyFont="1" applyBorder="1" applyAlignment="1">
      <alignment horizontal="right"/>
    </xf>
    <xf numFmtId="0" fontId="9" fillId="0" borderId="0" xfId="4" applyFont="1" applyBorder="1" applyAlignment="1">
      <alignment horizontal="center"/>
    </xf>
    <xf numFmtId="0" fontId="1" fillId="0" borderId="12" xfId="4" applyFont="1" applyBorder="1" applyAlignment="1">
      <alignment vertical="center"/>
    </xf>
    <xf numFmtId="0" fontId="1" fillId="0" borderId="0" xfId="4" applyFont="1" applyBorder="1" applyAlignment="1">
      <alignment vertical="center"/>
    </xf>
    <xf numFmtId="0" fontId="17" fillId="0" borderId="9" xfId="4" applyFont="1" applyBorder="1" applyAlignment="1">
      <alignment horizontal="center" vertical="center" shrinkToFit="1"/>
    </xf>
    <xf numFmtId="0" fontId="9" fillId="0" borderId="11" xfId="4" applyFont="1" applyBorder="1"/>
    <xf numFmtId="0" fontId="9" fillId="0" borderId="7" xfId="4" applyFont="1" applyBorder="1"/>
    <xf numFmtId="0" fontId="17" fillId="0" borderId="7" xfId="4" applyFont="1" applyBorder="1" applyAlignment="1">
      <alignment horizontal="center" vertical="center" shrinkToFit="1"/>
    </xf>
    <xf numFmtId="0" fontId="9" fillId="0" borderId="1" xfId="4" applyFont="1" applyBorder="1"/>
    <xf numFmtId="0" fontId="1" fillId="0" borderId="14" xfId="4" applyBorder="1" applyAlignment="1">
      <alignment horizontal="distributed" vertical="center" wrapText="1"/>
    </xf>
    <xf numFmtId="0" fontId="1" fillId="0" borderId="14" xfId="4" applyFont="1" applyBorder="1" applyAlignment="1">
      <alignment horizontal="distributed" vertical="center"/>
    </xf>
    <xf numFmtId="0" fontId="1" fillId="0" borderId="2" xfId="4" applyFont="1" applyBorder="1" applyAlignment="1">
      <alignment horizontal="center" vertical="center" shrinkToFit="1"/>
    </xf>
    <xf numFmtId="0" fontId="1" fillId="0" borderId="14" xfId="4" applyFont="1" applyBorder="1" applyAlignment="1">
      <alignment horizontal="distributed" wrapText="1"/>
    </xf>
    <xf numFmtId="0" fontId="9" fillId="0" borderId="0" xfId="4" applyFont="1" applyBorder="1" applyAlignment="1">
      <alignment vertical="center" wrapText="1"/>
    </xf>
    <xf numFmtId="0" fontId="9" fillId="0" borderId="0" xfId="4" applyFont="1" applyBorder="1" applyAlignment="1"/>
    <xf numFmtId="0" fontId="1" fillId="0" borderId="0" xfId="4"/>
    <xf numFmtId="0" fontId="1" fillId="0" borderId="0" xfId="4" applyBorder="1"/>
    <xf numFmtId="0" fontId="1"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Border="1">
      <alignment vertical="center"/>
    </xf>
    <xf numFmtId="0" fontId="1" fillId="0" borderId="0" xfId="0" applyFont="1" applyBorder="1" applyAlignment="1">
      <alignment horizontal="center" vertical="center"/>
    </xf>
    <xf numFmtId="0" fontId="7" fillId="0" borderId="0" xfId="5" applyFont="1" applyBorder="1" applyAlignment="1">
      <alignment vertical="center"/>
    </xf>
    <xf numFmtId="0" fontId="7" fillId="0" borderId="0" xfId="5" applyFont="1"/>
    <xf numFmtId="0" fontId="18" fillId="0" borderId="0" xfId="5" applyFont="1" applyAlignment="1">
      <alignment vertical="center"/>
    </xf>
    <xf numFmtId="0" fontId="18" fillId="0" borderId="0" xfId="5" applyFont="1" applyBorder="1" applyAlignment="1">
      <alignment vertical="center"/>
    </xf>
    <xf numFmtId="0" fontId="7" fillId="0" borderId="0" xfId="5" applyFont="1" applyAlignment="1">
      <alignment vertical="center"/>
    </xf>
    <xf numFmtId="0" fontId="7" fillId="0" borderId="0" xfId="5" applyFont="1" applyBorder="1" applyAlignment="1">
      <alignment horizontal="center" vertical="center"/>
    </xf>
    <xf numFmtId="0" fontId="7" fillId="0" borderId="0" xfId="5" applyFont="1" applyAlignment="1">
      <alignment horizontal="center" vertical="center"/>
    </xf>
    <xf numFmtId="0" fontId="20" fillId="0" borderId="0" xfId="0" applyFont="1">
      <alignment vertical="center"/>
    </xf>
    <xf numFmtId="0" fontId="21" fillId="0" borderId="0" xfId="0" applyFont="1" applyAlignment="1">
      <alignment horizontal="center" vertical="center"/>
    </xf>
    <xf numFmtId="0" fontId="0" fillId="0" borderId="0" xfId="0" applyBorder="1" applyAlignment="1">
      <alignment vertical="center"/>
    </xf>
    <xf numFmtId="0" fontId="0" fillId="0" borderId="51" xfId="0" applyFont="1" applyBorder="1" applyAlignment="1">
      <alignment horizontal="left" vertical="center"/>
    </xf>
    <xf numFmtId="0" fontId="22" fillId="0" borderId="51" xfId="0" applyFont="1" applyBorder="1" applyAlignment="1">
      <alignment horizontal="center" vertical="center"/>
    </xf>
    <xf numFmtId="0" fontId="22" fillId="0" borderId="0" xfId="0" applyFont="1" applyAlignment="1">
      <alignment horizontal="center" vertical="center"/>
    </xf>
    <xf numFmtId="0" fontId="0" fillId="0" borderId="52" xfId="0" applyFont="1" applyBorder="1" applyAlignment="1">
      <alignment horizontal="left" vertical="center"/>
    </xf>
    <xf numFmtId="0" fontId="22" fillId="0" borderId="52" xfId="0" applyFont="1"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4" xfId="0" applyBorder="1" applyAlignment="1">
      <alignment horizontal="center" vertical="center"/>
    </xf>
    <xf numFmtId="0" fontId="0" fillId="0" borderId="14" xfId="0" applyBorder="1">
      <alignment vertical="center"/>
    </xf>
    <xf numFmtId="0" fontId="0" fillId="0" borderId="0" xfId="0" applyBorder="1" applyAlignment="1">
      <alignment horizontal="center" vertical="center"/>
    </xf>
    <xf numFmtId="0" fontId="0" fillId="0" borderId="11" xfId="0" applyBorder="1">
      <alignment vertical="center"/>
    </xf>
    <xf numFmtId="0" fontId="0" fillId="0" borderId="7" xfId="0" applyBorder="1">
      <alignment vertical="center"/>
    </xf>
    <xf numFmtId="0" fontId="0" fillId="0" borderId="16" xfId="0"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lignment vertical="center"/>
    </xf>
    <xf numFmtId="0" fontId="9" fillId="0" borderId="12" xfId="0" applyFont="1" applyBorder="1">
      <alignment vertical="center"/>
    </xf>
    <xf numFmtId="0" fontId="0" fillId="0" borderId="2" xfId="0" applyBorder="1" applyAlignment="1">
      <alignment vertical="center"/>
    </xf>
    <xf numFmtId="0" fontId="0" fillId="0" borderId="3" xfId="0"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13" xfId="0" applyBorder="1">
      <alignment vertical="center"/>
    </xf>
    <xf numFmtId="0" fontId="0" fillId="0" borderId="2" xfId="0" applyBorder="1">
      <alignment vertical="center"/>
    </xf>
    <xf numFmtId="0" fontId="0" fillId="0" borderId="3" xfId="0" applyBorder="1">
      <alignment vertical="center"/>
    </xf>
    <xf numFmtId="0" fontId="0" fillId="0" borderId="1" xfId="0" applyBorder="1">
      <alignment vertical="center"/>
    </xf>
    <xf numFmtId="0" fontId="11" fillId="0" borderId="0" xfId="6" applyFont="1" applyAlignment="1">
      <alignment horizontal="right"/>
    </xf>
    <xf numFmtId="0" fontId="11" fillId="0" borderId="0" xfId="6" applyFont="1"/>
    <xf numFmtId="0" fontId="11" fillId="0" borderId="13" xfId="6" applyFont="1" applyBorder="1" applyAlignment="1">
      <alignment horizontal="center" vertical="center"/>
    </xf>
    <xf numFmtId="0" fontId="11" fillId="0" borderId="13" xfId="6" applyFont="1" applyBorder="1" applyAlignment="1">
      <alignment horizontal="center"/>
    </xf>
    <xf numFmtId="57" fontId="11" fillId="0" borderId="14" xfId="6" quotePrefix="1" applyNumberFormat="1" applyFont="1" applyBorder="1" applyAlignment="1">
      <alignment horizontal="center"/>
    </xf>
    <xf numFmtId="0" fontId="11" fillId="0" borderId="14" xfId="6" quotePrefix="1" applyFont="1" applyBorder="1" applyAlignment="1">
      <alignment horizontal="center"/>
    </xf>
    <xf numFmtId="0" fontId="11" fillId="0" borderId="14" xfId="6" applyFont="1" applyBorder="1" applyAlignment="1">
      <alignment horizontal="center"/>
    </xf>
    <xf numFmtId="0" fontId="11" fillId="0" borderId="14" xfId="6" applyFont="1" applyBorder="1" applyAlignment="1">
      <alignment horizontal="center" shrinkToFit="1"/>
    </xf>
    <xf numFmtId="178" fontId="11" fillId="0" borderId="14" xfId="6" applyNumberFormat="1" applyFont="1" applyBorder="1"/>
    <xf numFmtId="0" fontId="1" fillId="0" borderId="0" xfId="6"/>
    <xf numFmtId="0" fontId="1" fillId="0" borderId="0" xfId="6" applyAlignment="1">
      <alignment horizontal="center"/>
    </xf>
    <xf numFmtId="0" fontId="24" fillId="0" borderId="0" xfId="7">
      <alignment vertical="center"/>
    </xf>
    <xf numFmtId="0" fontId="26" fillId="0" borderId="0" xfId="7" applyFont="1" applyAlignment="1">
      <alignment horizontal="right" vertical="center"/>
    </xf>
    <xf numFmtId="0" fontId="28" fillId="0" borderId="14" xfId="4" applyFont="1" applyBorder="1" applyAlignment="1">
      <alignment horizontal="center" vertical="center" wrapText="1"/>
    </xf>
    <xf numFmtId="0" fontId="28" fillId="0" borderId="14" xfId="4" applyFont="1" applyBorder="1" applyAlignment="1">
      <alignment horizontal="left" vertical="center" wrapText="1"/>
    </xf>
    <xf numFmtId="0" fontId="28" fillId="0" borderId="12" xfId="4" applyFont="1" applyBorder="1" applyAlignment="1">
      <alignment horizontal="left" vertical="center" wrapText="1"/>
    </xf>
    <xf numFmtId="0" fontId="28" fillId="0" borderId="16" xfId="4" applyFont="1" applyBorder="1" applyAlignment="1">
      <alignment horizontal="left" vertical="center" wrapText="1"/>
    </xf>
    <xf numFmtId="0" fontId="4" fillId="0" borderId="12" xfId="4" applyFont="1" applyBorder="1" applyAlignment="1">
      <alignment vertical="center" wrapText="1"/>
    </xf>
    <xf numFmtId="0" fontId="28" fillId="0" borderId="13" xfId="4" applyFont="1" applyBorder="1" applyAlignment="1">
      <alignment horizontal="left" vertical="center" wrapText="1"/>
    </xf>
    <xf numFmtId="0" fontId="24" fillId="0" borderId="11" xfId="7" applyBorder="1">
      <alignment vertical="center"/>
    </xf>
    <xf numFmtId="0" fontId="24" fillId="0" borderId="7" xfId="7" applyBorder="1">
      <alignment vertical="center"/>
    </xf>
    <xf numFmtId="0" fontId="24" fillId="0" borderId="1" xfId="7" applyBorder="1">
      <alignment vertical="center"/>
    </xf>
    <xf numFmtId="0" fontId="4" fillId="0" borderId="13" xfId="4" applyFont="1" applyBorder="1" applyAlignment="1">
      <alignment vertical="center"/>
    </xf>
    <xf numFmtId="0" fontId="4" fillId="0" borderId="11" xfId="4" applyFont="1" applyFill="1" applyBorder="1" applyAlignment="1">
      <alignment vertical="center" wrapText="1"/>
    </xf>
    <xf numFmtId="0" fontId="4" fillId="0" borderId="7" xfId="4" applyFont="1" applyFill="1" applyBorder="1" applyAlignment="1">
      <alignment vertical="center" wrapText="1"/>
    </xf>
    <xf numFmtId="0" fontId="4" fillId="0" borderId="1" xfId="4" applyFont="1" applyFill="1" applyBorder="1" applyAlignment="1">
      <alignment vertical="center" wrapText="1"/>
    </xf>
    <xf numFmtId="0" fontId="7" fillId="0" borderId="0" xfId="4" applyFont="1" applyAlignment="1">
      <alignment vertical="top"/>
    </xf>
    <xf numFmtId="0" fontId="4" fillId="0" borderId="14" xfId="4" applyFont="1" applyBorder="1" applyAlignment="1">
      <alignment horizontal="center" vertical="center"/>
    </xf>
    <xf numFmtId="0" fontId="4" fillId="0" borderId="4" xfId="4" applyFont="1" applyBorder="1" applyAlignment="1">
      <alignment horizontal="center" vertical="center"/>
    </xf>
    <xf numFmtId="0" fontId="4" fillId="0" borderId="0" xfId="4" applyFont="1" applyBorder="1" applyAlignment="1">
      <alignment horizontal="left" vertical="top"/>
    </xf>
    <xf numFmtId="0" fontId="30" fillId="0" borderId="0" xfId="8" applyFill="1" applyBorder="1" applyAlignment="1">
      <alignment horizontal="left" vertical="top"/>
    </xf>
    <xf numFmtId="0" fontId="33" fillId="0" borderId="61" xfId="8" applyFont="1" applyFill="1" applyBorder="1" applyAlignment="1">
      <alignment horizontal="center" vertical="center" wrapText="1"/>
    </xf>
    <xf numFmtId="0" fontId="35" fillId="0" borderId="62" xfId="8" applyFont="1" applyFill="1" applyBorder="1" applyAlignment="1">
      <alignment horizontal="left" vertical="center" wrapText="1"/>
    </xf>
    <xf numFmtId="0" fontId="30" fillId="0" borderId="0" xfId="8" applyFill="1" applyBorder="1" applyAlignment="1">
      <alignment horizontal="left" vertical="center"/>
    </xf>
    <xf numFmtId="0" fontId="35" fillId="0" borderId="61" xfId="8" applyFont="1" applyFill="1" applyBorder="1" applyAlignment="1">
      <alignment horizontal="left" vertical="center" wrapText="1"/>
    </xf>
    <xf numFmtId="0" fontId="33" fillId="0" borderId="67" xfId="8" applyFont="1" applyFill="1" applyBorder="1" applyAlignment="1">
      <alignment horizontal="center" vertical="center" wrapText="1"/>
    </xf>
    <xf numFmtId="0" fontId="33" fillId="0" borderId="68" xfId="8" applyFont="1" applyFill="1" applyBorder="1" applyAlignment="1">
      <alignment horizontal="center" vertical="center" wrapText="1"/>
    </xf>
    <xf numFmtId="0" fontId="34" fillId="0" borderId="0" xfId="8" applyFont="1" applyFill="1" applyBorder="1" applyAlignment="1">
      <alignment horizontal="left" vertical="top"/>
    </xf>
    <xf numFmtId="0" fontId="38" fillId="0" borderId="0" xfId="8" applyFont="1" applyFill="1" applyBorder="1" applyAlignment="1">
      <alignment horizontal="left" vertical="top"/>
    </xf>
    <xf numFmtId="0" fontId="0" fillId="0" borderId="0" xfId="6" applyFont="1"/>
    <xf numFmtId="0" fontId="1" fillId="0" borderId="0" xfId="0" applyFont="1" applyAlignment="1">
      <alignment horizontal="center" vertical="center"/>
    </xf>
    <xf numFmtId="0" fontId="0" fillId="0" borderId="0" xfId="0" applyBorder="1" applyAlignment="1">
      <alignment horizontal="center" vertical="center"/>
    </xf>
    <xf numFmtId="0" fontId="9" fillId="0" borderId="0" xfId="0" applyFont="1" applyBorder="1" applyAlignment="1">
      <alignment horizontal="center" vertical="center"/>
    </xf>
    <xf numFmtId="0" fontId="11" fillId="0" borderId="14" xfId="6" applyFont="1" applyBorder="1" applyAlignment="1">
      <alignment horizontal="center" vertical="center"/>
    </xf>
    <xf numFmtId="0" fontId="4" fillId="0" borderId="0" xfId="3" applyFont="1" applyFill="1" applyBorder="1" applyAlignment="1">
      <alignment vertical="center"/>
    </xf>
    <xf numFmtId="0" fontId="5" fillId="0" borderId="0" xfId="9" applyFont="1">
      <alignment vertical="center"/>
    </xf>
    <xf numFmtId="0" fontId="4" fillId="0" borderId="0" xfId="1" applyFont="1" applyFill="1"/>
    <xf numFmtId="0" fontId="5" fillId="0" borderId="0" xfId="9" applyFont="1" applyFill="1">
      <alignment vertical="center"/>
    </xf>
    <xf numFmtId="0" fontId="4" fillId="0" borderId="7" xfId="1" applyFont="1" applyFill="1" applyBorder="1" applyAlignment="1"/>
    <xf numFmtId="0" fontId="4" fillId="0" borderId="0" xfId="1" applyFont="1" applyFill="1" applyAlignment="1"/>
    <xf numFmtId="0" fontId="5" fillId="0" borderId="2" xfId="9" applyFont="1" applyFill="1" applyBorder="1">
      <alignment vertical="center"/>
    </xf>
    <xf numFmtId="0" fontId="5" fillId="0" borderId="0" xfId="9" applyFont="1" applyFill="1" applyBorder="1">
      <alignment vertical="center"/>
    </xf>
    <xf numFmtId="0" fontId="2" fillId="0" borderId="0" xfId="1" applyFont="1" applyFill="1" applyAlignment="1"/>
    <xf numFmtId="0" fontId="2" fillId="0" borderId="0" xfId="9" applyFont="1" applyFill="1" applyAlignment="1">
      <alignment vertical="center"/>
    </xf>
    <xf numFmtId="0" fontId="2" fillId="0" borderId="0" xfId="9" applyFont="1" applyFill="1" applyBorder="1">
      <alignment vertical="center"/>
    </xf>
    <xf numFmtId="0" fontId="2" fillId="0" borderId="0" xfId="9" applyFont="1" applyFill="1">
      <alignment vertical="center"/>
    </xf>
    <xf numFmtId="0" fontId="4" fillId="0" borderId="0" xfId="9" applyFont="1" applyFill="1" applyAlignment="1">
      <alignment horizontal="left" vertical="center"/>
    </xf>
    <xf numFmtId="0" fontId="2" fillId="0" borderId="0" xfId="9" applyFont="1" applyFill="1" applyBorder="1" applyAlignment="1">
      <alignment vertical="center"/>
    </xf>
    <xf numFmtId="0" fontId="5" fillId="0" borderId="0" xfId="1" applyFont="1" applyFill="1" applyAlignment="1">
      <alignment horizontal="right"/>
    </xf>
    <xf numFmtId="0" fontId="5" fillId="0" borderId="0" xfId="1" applyFont="1" applyFill="1" applyAlignment="1"/>
    <xf numFmtId="49" fontId="5" fillId="0" borderId="0" xfId="1" applyNumberFormat="1" applyFont="1" applyFill="1" applyAlignment="1">
      <alignment horizontal="right"/>
    </xf>
    <xf numFmtId="0" fontId="4" fillId="0" borderId="9" xfId="1" applyFont="1" applyFill="1" applyBorder="1" applyAlignment="1"/>
    <xf numFmtId="0" fontId="5" fillId="0" borderId="0" xfId="1" quotePrefix="1" applyFont="1" applyFill="1" applyAlignment="1">
      <alignment horizontal="right"/>
    </xf>
    <xf numFmtId="0" fontId="4" fillId="0" borderId="0" xfId="1" applyFont="1" applyFill="1" applyBorder="1" applyAlignment="1"/>
    <xf numFmtId="0" fontId="5" fillId="0" borderId="0" xfId="1" applyFont="1" applyFill="1" applyAlignment="1">
      <alignment horizontal="left"/>
    </xf>
    <xf numFmtId="0" fontId="2" fillId="0" borderId="0" xfId="1" applyFont="1" applyFill="1" applyAlignment="1">
      <alignment horizontal="left"/>
    </xf>
    <xf numFmtId="0" fontId="2" fillId="0" borderId="0" xfId="1" quotePrefix="1" applyFont="1" applyFill="1" applyAlignment="1">
      <alignment horizontal="left"/>
    </xf>
    <xf numFmtId="0" fontId="5" fillId="0" borderId="9" xfId="9" applyFont="1" applyFill="1" applyBorder="1">
      <alignment vertical="center"/>
    </xf>
    <xf numFmtId="0" fontId="5" fillId="0" borderId="7" xfId="9" applyFont="1" applyFill="1" applyBorder="1">
      <alignment vertical="center"/>
    </xf>
    <xf numFmtId="0" fontId="5" fillId="0" borderId="8" xfId="9" applyFont="1" applyFill="1" applyBorder="1">
      <alignment vertical="center"/>
    </xf>
    <xf numFmtId="0" fontId="5" fillId="0" borderId="11" xfId="9" applyFont="1" applyFill="1" applyBorder="1">
      <alignment vertical="center"/>
    </xf>
    <xf numFmtId="0" fontId="42" fillId="0" borderId="0" xfId="0" applyFont="1" applyAlignment="1">
      <alignment vertical="center"/>
    </xf>
    <xf numFmtId="0" fontId="7" fillId="0" borderId="0" xfId="0" applyFont="1" applyAlignment="1">
      <alignment vertical="center"/>
    </xf>
    <xf numFmtId="0" fontId="1" fillId="0" borderId="0" xfId="0" applyFont="1">
      <alignment vertical="center"/>
    </xf>
    <xf numFmtId="0" fontId="7" fillId="0" borderId="0" xfId="0" applyFont="1" applyBorder="1" applyAlignment="1">
      <alignment vertical="center"/>
    </xf>
    <xf numFmtId="0" fontId="1" fillId="0" borderId="0" xfId="0" applyFont="1" applyFill="1" applyBorder="1" applyAlignment="1">
      <alignment vertical="center"/>
    </xf>
    <xf numFmtId="0" fontId="1" fillId="0" borderId="72" xfId="0" applyFont="1" applyFill="1" applyBorder="1" applyAlignment="1">
      <alignment vertical="center"/>
    </xf>
    <xf numFmtId="0" fontId="43" fillId="3" borderId="0" xfId="0" applyFont="1" applyFill="1" applyBorder="1" applyAlignment="1">
      <alignment horizontal="left" vertical="center"/>
    </xf>
    <xf numFmtId="0" fontId="10" fillId="0" borderId="0" xfId="0" applyFont="1" applyBorder="1" applyAlignment="1">
      <alignment vertical="center"/>
    </xf>
    <xf numFmtId="0" fontId="7" fillId="0" borderId="0" xfId="0" applyFont="1" applyAlignment="1">
      <alignment horizontal="center" vertical="center"/>
    </xf>
    <xf numFmtId="0" fontId="18" fillId="0" borderId="0" xfId="0" applyFont="1" applyAlignment="1">
      <alignment horizontal="distributed" vertical="center" indent="1"/>
    </xf>
    <xf numFmtId="0" fontId="45" fillId="3" borderId="0" xfId="0" applyFont="1" applyFill="1" applyBorder="1" applyAlignment="1">
      <alignment horizontal="center" vertical="center"/>
    </xf>
    <xf numFmtId="0" fontId="7" fillId="0" borderId="0" xfId="0" applyFont="1" applyBorder="1" applyAlignment="1">
      <alignment horizontal="right" vertical="center"/>
    </xf>
    <xf numFmtId="0" fontId="2" fillId="0" borderId="0" xfId="0" applyFont="1" applyBorder="1" applyAlignment="1">
      <alignment horizontal="right" vertical="center"/>
    </xf>
    <xf numFmtId="0" fontId="18" fillId="0" borderId="0" xfId="0" applyFont="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10" fillId="0" borderId="0" xfId="0" applyFont="1">
      <alignment vertical="center"/>
    </xf>
    <xf numFmtId="0" fontId="1" fillId="0" borderId="0" xfId="0" applyFont="1" applyBorder="1" applyAlignment="1">
      <alignment horizontal="distributed" vertical="center" indent="2"/>
    </xf>
    <xf numFmtId="0" fontId="2" fillId="0" borderId="0" xfId="0" applyFont="1" applyBorder="1" applyAlignment="1">
      <alignment horizontal="distributed" vertical="center" indent="2"/>
    </xf>
    <xf numFmtId="0" fontId="10" fillId="0" borderId="0" xfId="0" applyFont="1" applyAlignment="1">
      <alignment vertical="center"/>
    </xf>
    <xf numFmtId="0" fontId="46" fillId="0" borderId="0" xfId="0" applyFont="1" applyAlignment="1">
      <alignment vertical="center" wrapText="1"/>
    </xf>
    <xf numFmtId="0" fontId="49" fillId="0" borderId="0" xfId="0" applyFont="1" applyAlignment="1">
      <alignment vertical="center"/>
    </xf>
    <xf numFmtId="0" fontId="49" fillId="0" borderId="0" xfId="0" applyFont="1" applyAlignment="1">
      <alignment horizontal="left" vertical="center"/>
    </xf>
    <xf numFmtId="0" fontId="50" fillId="0" borderId="0" xfId="0" applyFont="1">
      <alignment vertical="center"/>
    </xf>
    <xf numFmtId="0" fontId="46" fillId="0" borderId="0" xfId="0" applyFont="1" applyAlignment="1">
      <alignment vertical="center"/>
    </xf>
    <xf numFmtId="0" fontId="48" fillId="0" borderId="0" xfId="0" applyFont="1" applyAlignment="1">
      <alignment vertical="center" wrapText="1"/>
    </xf>
    <xf numFmtId="0" fontId="49" fillId="0" borderId="0" xfId="0" applyFont="1" applyAlignment="1">
      <alignment vertical="center" wrapText="1"/>
    </xf>
    <xf numFmtId="0" fontId="23" fillId="0" borderId="0" xfId="0" applyFont="1" applyAlignment="1">
      <alignment vertical="center" wrapText="1"/>
    </xf>
    <xf numFmtId="0" fontId="2" fillId="0" borderId="0" xfId="0" applyFont="1" applyAlignment="1">
      <alignment vertical="center" wrapText="1"/>
    </xf>
    <xf numFmtId="0" fontId="51" fillId="0" borderId="0" xfId="0" applyFont="1" applyAlignment="1">
      <alignment vertical="center"/>
    </xf>
    <xf numFmtId="0" fontId="52" fillId="0" borderId="0" xfId="0" applyFont="1">
      <alignment vertical="center"/>
    </xf>
    <xf numFmtId="0" fontId="8" fillId="0" borderId="0" xfId="7" applyFont="1" applyAlignment="1"/>
    <xf numFmtId="0" fontId="7" fillId="0" borderId="0" xfId="1" applyFont="1" applyFill="1"/>
    <xf numFmtId="0" fontId="4" fillId="0" borderId="0" xfId="1" applyFont="1" applyAlignment="1"/>
    <xf numFmtId="0" fontId="6" fillId="0" borderId="0" xfId="1" applyFont="1" applyFill="1" applyAlignment="1"/>
    <xf numFmtId="0" fontId="9" fillId="0" borderId="0" xfId="7" applyFont="1" applyAlignment="1">
      <alignment horizontal="right" vertical="center"/>
    </xf>
    <xf numFmtId="0" fontId="2" fillId="0" borderId="0" xfId="1" quotePrefix="1" applyFont="1" applyFill="1" applyAlignment="1"/>
    <xf numFmtId="0" fontId="2" fillId="0" borderId="0" xfId="1" applyFont="1" applyFill="1" applyBorder="1" applyAlignment="1"/>
    <xf numFmtId="0" fontId="4" fillId="0" borderId="9" xfId="1" applyFont="1" applyBorder="1" applyAlignment="1"/>
    <xf numFmtId="0" fontId="4" fillId="0" borderId="0" xfId="1" applyFont="1" applyBorder="1" applyAlignment="1"/>
    <xf numFmtId="0" fontId="4" fillId="0" borderId="7" xfId="1" applyFont="1" applyBorder="1" applyAlignment="1"/>
    <xf numFmtId="0" fontId="6" fillId="2" borderId="0" xfId="1" applyFont="1" applyFill="1" applyAlignment="1">
      <alignment vertical="center"/>
    </xf>
    <xf numFmtId="0" fontId="7" fillId="0" borderId="0" xfId="4" applyFont="1" applyFill="1" applyAlignment="1">
      <alignment vertical="center"/>
    </xf>
    <xf numFmtId="0" fontId="7" fillId="0" borderId="0" xfId="4" applyFont="1" applyFill="1" applyAlignment="1">
      <alignment horizontal="right" vertical="center"/>
    </xf>
    <xf numFmtId="176" fontId="7" fillId="0" borderId="0" xfId="4" applyNumberFormat="1" applyFont="1" applyFill="1" applyAlignment="1">
      <alignment horizontal="center" vertical="center" shrinkToFit="1"/>
    </xf>
    <xf numFmtId="0" fontId="7" fillId="0" borderId="0" xfId="4" applyFont="1" applyFill="1" applyAlignment="1">
      <alignment horizontal="center" vertical="center" shrinkToFit="1"/>
    </xf>
    <xf numFmtId="0" fontId="7" fillId="0" borderId="0" xfId="4" applyFont="1" applyFill="1" applyAlignment="1">
      <alignment horizontal="centerContinuous" vertical="center"/>
    </xf>
    <xf numFmtId="0" fontId="7" fillId="0" borderId="122" xfId="4" applyFont="1" applyFill="1" applyBorder="1" applyAlignment="1">
      <alignment vertical="center"/>
    </xf>
    <xf numFmtId="0" fontId="55" fillId="0" borderId="0" xfId="10" applyFont="1" applyFill="1"/>
    <xf numFmtId="0" fontId="55" fillId="0" borderId="0" xfId="10" quotePrefix="1" applyFont="1" applyFill="1"/>
    <xf numFmtId="0" fontId="57" fillId="0" borderId="0" xfId="8" applyFont="1" applyFill="1" applyBorder="1" applyAlignment="1">
      <alignment horizontal="left" vertical="top"/>
    </xf>
    <xf numFmtId="0" fontId="7" fillId="0" borderId="0" xfId="4" applyFont="1" applyFill="1" applyAlignment="1">
      <alignment vertical="center" shrinkToFit="1"/>
    </xf>
    <xf numFmtId="0" fontId="58" fillId="0" borderId="0" xfId="3" applyFont="1" applyFill="1">
      <alignment vertical="center"/>
    </xf>
    <xf numFmtId="0" fontId="7" fillId="0" borderId="90" xfId="3" applyFont="1" applyFill="1" applyBorder="1">
      <alignment vertical="center"/>
    </xf>
    <xf numFmtId="0" fontId="7" fillId="0" borderId="0" xfId="3" applyFont="1" applyFill="1" applyBorder="1">
      <alignment vertical="center"/>
    </xf>
    <xf numFmtId="0" fontId="7" fillId="0" borderId="72" xfId="3" applyFont="1" applyFill="1" applyBorder="1">
      <alignment vertical="center"/>
    </xf>
    <xf numFmtId="0" fontId="7" fillId="0" borderId="0" xfId="3" applyFont="1" applyFill="1" applyBorder="1" applyAlignment="1">
      <alignment horizontal="right" vertical="center"/>
    </xf>
    <xf numFmtId="0" fontId="58" fillId="0" borderId="0" xfId="3" applyFont="1" applyFill="1" applyBorder="1" applyAlignment="1">
      <alignment vertical="center"/>
    </xf>
    <xf numFmtId="0" fontId="7" fillId="0" borderId="0" xfId="3" applyFont="1" applyFill="1" applyBorder="1" applyAlignment="1">
      <alignment vertical="center"/>
    </xf>
    <xf numFmtId="0" fontId="58" fillId="0" borderId="0" xfId="3" applyFont="1" applyFill="1" applyBorder="1">
      <alignment vertical="center"/>
    </xf>
    <xf numFmtId="0" fontId="7" fillId="0" borderId="76" xfId="3" applyFont="1" applyFill="1" applyBorder="1">
      <alignment vertical="center"/>
    </xf>
    <xf numFmtId="0" fontId="7" fillId="0" borderId="124" xfId="3" applyFont="1" applyFill="1" applyBorder="1">
      <alignment vertical="center"/>
    </xf>
    <xf numFmtId="0" fontId="7" fillId="0" borderId="125" xfId="3" applyFont="1" applyFill="1" applyBorder="1">
      <alignment vertical="center"/>
    </xf>
    <xf numFmtId="0" fontId="7" fillId="0" borderId="126" xfId="3" applyFont="1" applyFill="1" applyBorder="1">
      <alignment vertical="center"/>
    </xf>
    <xf numFmtId="0" fontId="58" fillId="0" borderId="90" xfId="3" applyFont="1" applyFill="1" applyBorder="1">
      <alignment vertical="center"/>
    </xf>
    <xf numFmtId="0" fontId="58" fillId="0" borderId="72" xfId="3" applyFont="1" applyFill="1" applyBorder="1">
      <alignment vertical="center"/>
    </xf>
    <xf numFmtId="0" fontId="7" fillId="0" borderId="76" xfId="3" applyFont="1" applyFill="1" applyBorder="1" applyAlignment="1">
      <alignment vertical="center"/>
    </xf>
    <xf numFmtId="0" fontId="7" fillId="0" borderId="76" xfId="3" applyFont="1" applyFill="1" applyBorder="1" applyAlignment="1">
      <alignment horizontal="right" vertical="center"/>
    </xf>
    <xf numFmtId="0" fontId="7" fillId="0" borderId="78" xfId="3" applyFont="1" applyFill="1" applyBorder="1">
      <alignment vertical="center"/>
    </xf>
    <xf numFmtId="0" fontId="7" fillId="0" borderId="79" xfId="3" applyFont="1" applyFill="1" applyBorder="1">
      <alignment vertical="center"/>
    </xf>
    <xf numFmtId="0" fontId="7" fillId="0" borderId="0" xfId="3" applyFont="1" applyFill="1" applyAlignment="1"/>
    <xf numFmtId="0" fontId="54" fillId="0" borderId="0" xfId="3" applyFont="1" applyFill="1" applyAlignment="1">
      <alignment horizontal="center"/>
    </xf>
    <xf numFmtId="0" fontId="7" fillId="0" borderId="0" xfId="3" applyFont="1" applyFill="1" applyAlignment="1">
      <alignment vertical="center"/>
    </xf>
    <xf numFmtId="0" fontId="7" fillId="0" borderId="0" xfId="3" applyFont="1" applyFill="1" applyBorder="1" applyAlignment="1">
      <alignment horizontal="center"/>
    </xf>
    <xf numFmtId="0" fontId="7" fillId="0" borderId="74" xfId="3" applyFont="1" applyFill="1" applyBorder="1" applyAlignment="1"/>
    <xf numFmtId="0" fontId="7" fillId="0" borderId="96" xfId="3" applyFont="1" applyFill="1" applyBorder="1" applyAlignment="1"/>
    <xf numFmtId="0" fontId="7" fillId="0" borderId="75" xfId="3" applyFont="1" applyFill="1" applyBorder="1" applyAlignment="1"/>
    <xf numFmtId="0" fontId="7" fillId="0" borderId="90" xfId="3" applyFont="1" applyFill="1" applyBorder="1" applyAlignment="1"/>
    <xf numFmtId="0" fontId="7" fillId="0" borderId="0" xfId="3" applyFont="1" applyFill="1" applyBorder="1" applyAlignment="1"/>
    <xf numFmtId="0" fontId="7" fillId="0" borderId="72" xfId="3" applyFont="1" applyFill="1" applyBorder="1" applyAlignment="1"/>
    <xf numFmtId="0" fontId="7" fillId="0" borderId="50" xfId="3" applyFont="1" applyFill="1" applyBorder="1" applyAlignment="1"/>
    <xf numFmtId="0" fontId="59" fillId="0" borderId="50" xfId="3" applyFont="1" applyFill="1" applyBorder="1" applyAlignment="1">
      <alignment horizontal="center"/>
    </xf>
    <xf numFmtId="0" fontId="54" fillId="0" borderId="0" xfId="3" applyFont="1" applyFill="1" applyBorder="1" applyAlignment="1">
      <alignment horizontal="center"/>
    </xf>
    <xf numFmtId="0" fontId="7" fillId="0" borderId="76" xfId="3" applyFont="1" applyFill="1" applyBorder="1" applyAlignment="1"/>
    <xf numFmtId="0" fontId="18" fillId="0" borderId="76" xfId="3" applyFont="1" applyFill="1" applyBorder="1" applyAlignment="1"/>
    <xf numFmtId="0" fontId="7" fillId="0" borderId="76" xfId="3" applyFont="1" applyFill="1" applyBorder="1" applyAlignment="1">
      <alignment horizontal="right"/>
    </xf>
    <xf numFmtId="0" fontId="18" fillId="0" borderId="0" xfId="3" applyFont="1" applyFill="1" applyBorder="1" applyAlignment="1"/>
    <xf numFmtId="0" fontId="60" fillId="0" borderId="0" xfId="3" applyFont="1" applyFill="1" applyBorder="1" applyAlignment="1"/>
    <xf numFmtId="0" fontId="7" fillId="0" borderId="79" xfId="3" applyFont="1" applyFill="1" applyBorder="1" applyAlignment="1"/>
    <xf numFmtId="0" fontId="9" fillId="0" borderId="0" xfId="4" applyFont="1" applyBorder="1"/>
    <xf numFmtId="0" fontId="9" fillId="0" borderId="0" xfId="4" applyFont="1" applyBorder="1" applyAlignment="1">
      <alignment horizontal="center"/>
    </xf>
    <xf numFmtId="0" fontId="1" fillId="0" borderId="0" xfId="4" applyFont="1" applyBorder="1"/>
    <xf numFmtId="0" fontId="12" fillId="0" borderId="0" xfId="4" applyFont="1" applyBorder="1"/>
    <xf numFmtId="0" fontId="12" fillId="0" borderId="0" xfId="4" applyFont="1"/>
    <xf numFmtId="0" fontId="61" fillId="0" borderId="0" xfId="1" applyFont="1" applyAlignment="1">
      <alignment vertical="center"/>
    </xf>
    <xf numFmtId="0" fontId="6" fillId="0" borderId="0" xfId="1" applyFont="1"/>
    <xf numFmtId="0" fontId="62" fillId="0" borderId="0" xfId="7" applyFont="1">
      <alignment vertical="center"/>
    </xf>
    <xf numFmtId="0" fontId="7" fillId="4" borderId="0" xfId="7" applyFont="1" applyFill="1" applyAlignment="1">
      <alignment vertical="center"/>
    </xf>
    <xf numFmtId="0" fontId="7" fillId="0" borderId="0" xfId="7" applyFont="1" applyFill="1" applyAlignment="1">
      <alignment vertical="center"/>
    </xf>
    <xf numFmtId="0" fontId="7" fillId="4" borderId="0" xfId="7" applyFont="1" applyFill="1" applyBorder="1" applyAlignment="1">
      <alignment vertical="center"/>
    </xf>
    <xf numFmtId="0" fontId="19" fillId="4" borderId="0" xfId="7" applyFont="1" applyFill="1" applyAlignment="1">
      <alignment horizontal="center" vertical="top"/>
    </xf>
    <xf numFmtId="0" fontId="18" fillId="4" borderId="0" xfId="7" applyFont="1" applyFill="1" applyAlignment="1">
      <alignment horizontal="left" vertical="center"/>
    </xf>
    <xf numFmtId="0" fontId="19" fillId="4" borderId="0" xfId="7" applyFont="1" applyFill="1" applyBorder="1" applyAlignment="1">
      <alignment horizontal="center" vertical="top"/>
    </xf>
    <xf numFmtId="0" fontId="7" fillId="4" borderId="8" xfId="7" applyFont="1" applyFill="1" applyBorder="1" applyAlignment="1">
      <alignment vertical="center"/>
    </xf>
    <xf numFmtId="0" fontId="7" fillId="4" borderId="10" xfId="7" applyFont="1" applyFill="1" applyBorder="1" applyAlignment="1">
      <alignment vertical="center"/>
    </xf>
    <xf numFmtId="0" fontId="7" fillId="4" borderId="7" xfId="7" applyFont="1" applyFill="1" applyBorder="1" applyAlignment="1">
      <alignment vertical="center"/>
    </xf>
    <xf numFmtId="0" fontId="2" fillId="4" borderId="0" xfId="7" applyFont="1" applyFill="1" applyAlignment="1">
      <alignment horizontal="distributed" vertical="center" wrapText="1"/>
    </xf>
    <xf numFmtId="0" fontId="7" fillId="4" borderId="2" xfId="7" applyFont="1" applyFill="1" applyBorder="1" applyAlignment="1">
      <alignment vertical="center"/>
    </xf>
    <xf numFmtId="0" fontId="7" fillId="4" borderId="3" xfId="7" applyFont="1" applyFill="1" applyBorder="1" applyAlignment="1">
      <alignment vertical="center"/>
    </xf>
    <xf numFmtId="0" fontId="2" fillId="4" borderId="7" xfId="7" applyFont="1" applyFill="1" applyBorder="1" applyAlignment="1">
      <alignment horizontal="distributed" vertical="center" wrapText="1"/>
    </xf>
    <xf numFmtId="0" fontId="7" fillId="4" borderId="11" xfId="7" applyFont="1" applyFill="1" applyBorder="1" applyAlignment="1">
      <alignment vertical="center"/>
    </xf>
    <xf numFmtId="0" fontId="7" fillId="4" borderId="1" xfId="7" applyFont="1" applyFill="1" applyBorder="1" applyAlignment="1">
      <alignment vertical="center"/>
    </xf>
    <xf numFmtId="0" fontId="2" fillId="4" borderId="0" xfId="7" applyFont="1" applyFill="1" applyAlignment="1">
      <alignment vertical="center"/>
    </xf>
    <xf numFmtId="0" fontId="7" fillId="4" borderId="0" xfId="7" applyFont="1" applyFill="1" applyAlignment="1">
      <alignment horizontal="distributed" vertical="center"/>
    </xf>
    <xf numFmtId="0" fontId="2" fillId="4" borderId="0" xfId="7" applyFont="1" applyFill="1" applyBorder="1" applyAlignment="1">
      <alignment vertical="center"/>
    </xf>
    <xf numFmtId="0" fontId="7" fillId="4" borderId="0" xfId="7" applyFont="1" applyFill="1" applyBorder="1" applyAlignment="1">
      <alignment horizontal="center" vertical="center"/>
    </xf>
    <xf numFmtId="0" fontId="2" fillId="4" borderId="0" xfId="7" applyFont="1" applyFill="1" applyAlignment="1">
      <alignment horizontal="distributed" vertical="center"/>
    </xf>
    <xf numFmtId="0" fontId="7" fillId="4" borderId="9" xfId="7" applyFont="1" applyFill="1" applyBorder="1" applyAlignment="1">
      <alignment horizontal="distributed" vertical="center"/>
    </xf>
    <xf numFmtId="0" fontId="7" fillId="4" borderId="0" xfId="7" applyFont="1" applyFill="1" applyBorder="1" applyAlignment="1">
      <alignment horizontal="distributed" vertical="center"/>
    </xf>
    <xf numFmtId="0" fontId="7" fillId="4" borderId="9" xfId="7" applyFont="1" applyFill="1" applyBorder="1" applyAlignment="1">
      <alignment vertical="center"/>
    </xf>
    <xf numFmtId="0" fontId="7" fillId="4" borderId="9" xfId="7" applyFont="1" applyFill="1" applyBorder="1" applyAlignment="1">
      <alignment horizontal="distributed" vertical="center" wrapText="1"/>
    </xf>
    <xf numFmtId="0" fontId="7" fillId="4" borderId="7" xfId="7" applyFont="1" applyFill="1" applyBorder="1" applyAlignment="1">
      <alignment horizontal="distributed" vertical="center"/>
    </xf>
    <xf numFmtId="0" fontId="7" fillId="4" borderId="5" xfId="7" applyFont="1" applyFill="1" applyBorder="1" applyAlignment="1">
      <alignment vertical="center"/>
    </xf>
    <xf numFmtId="0" fontId="2" fillId="4" borderId="0" xfId="7" applyFont="1" applyFill="1" applyBorder="1" applyAlignment="1">
      <alignment horizontal="right" vertical="center"/>
    </xf>
    <xf numFmtId="0" fontId="18" fillId="4" borderId="0" xfId="7" applyFont="1" applyFill="1" applyAlignment="1">
      <alignment vertical="center"/>
    </xf>
    <xf numFmtId="0" fontId="18" fillId="4" borderId="0" xfId="7" applyFont="1" applyFill="1" applyBorder="1" applyAlignment="1">
      <alignment vertical="center"/>
    </xf>
    <xf numFmtId="0" fontId="7" fillId="4" borderId="0" xfId="7" applyFont="1" applyFill="1" applyBorder="1" applyAlignment="1"/>
    <xf numFmtId="0" fontId="7" fillId="4" borderId="8" xfId="7" applyFont="1" applyFill="1" applyBorder="1" applyAlignment="1">
      <alignment horizontal="center" vertical="center" wrapText="1"/>
    </xf>
    <xf numFmtId="0" fontId="7" fillId="4" borderId="2" xfId="7" applyFont="1" applyFill="1" applyBorder="1" applyAlignment="1">
      <alignment horizontal="center" vertical="center" wrapText="1"/>
    </xf>
    <xf numFmtId="0" fontId="7" fillId="4" borderId="0" xfId="7" applyFont="1" applyFill="1" applyBorder="1" applyAlignment="1">
      <alignment horizontal="right" vertical="center"/>
    </xf>
    <xf numFmtId="0" fontId="7" fillId="4" borderId="11" xfId="7" applyFont="1" applyFill="1" applyBorder="1" applyAlignment="1">
      <alignment horizontal="center" vertical="center" wrapText="1"/>
    </xf>
    <xf numFmtId="0" fontId="7" fillId="4" borderId="9" xfId="7" applyFont="1" applyFill="1" applyBorder="1" applyAlignment="1">
      <alignment horizontal="center" vertical="center"/>
    </xf>
    <xf numFmtId="0" fontId="7" fillId="4" borderId="10" xfId="7" applyFont="1" applyFill="1" applyBorder="1" applyAlignment="1">
      <alignment horizontal="center" vertical="center"/>
    </xf>
    <xf numFmtId="0" fontId="7" fillId="4" borderId="3" xfId="7" applyFont="1" applyFill="1" applyBorder="1" applyAlignment="1">
      <alignment horizontal="center" vertical="center"/>
    </xf>
    <xf numFmtId="0" fontId="7" fillId="4" borderId="8" xfId="7" applyFont="1" applyFill="1" applyBorder="1" applyAlignment="1">
      <alignment horizontal="center" vertical="center"/>
    </xf>
    <xf numFmtId="0" fontId="7" fillId="4" borderId="11" xfId="7" applyFont="1" applyFill="1" applyBorder="1" applyAlignment="1">
      <alignment horizontal="center" vertical="center"/>
    </xf>
    <xf numFmtId="0" fontId="7" fillId="4" borderId="1" xfId="7" applyFont="1" applyFill="1" applyBorder="1" applyAlignment="1">
      <alignment horizontal="center" vertical="center"/>
    </xf>
    <xf numFmtId="0" fontId="7" fillId="4" borderId="0" xfId="7" applyFont="1" applyFill="1" applyBorder="1" applyAlignment="1">
      <alignment horizontal="left" vertical="center"/>
    </xf>
    <xf numFmtId="0" fontId="65" fillId="0" borderId="0" xfId="7" applyFont="1" applyFill="1" applyAlignment="1">
      <alignment vertical="center"/>
    </xf>
    <xf numFmtId="0" fontId="7" fillId="4" borderId="0" xfId="7" applyFont="1" applyFill="1" applyBorder="1" applyAlignment="1">
      <alignment horizontal="distributed" vertical="center" wrapText="1"/>
    </xf>
    <xf numFmtId="0" fontId="2" fillId="4" borderId="0" xfId="7" applyFont="1" applyFill="1" applyBorder="1" applyAlignment="1">
      <alignment horizontal="distributed" vertical="center" wrapText="1"/>
    </xf>
    <xf numFmtId="0" fontId="65" fillId="0" borderId="0" xfId="7" applyFont="1" applyAlignment="1">
      <alignment vertical="center"/>
    </xf>
    <xf numFmtId="0" fontId="63" fillId="4" borderId="0" xfId="7" applyFont="1" applyFill="1" applyAlignment="1">
      <alignment vertical="center"/>
    </xf>
    <xf numFmtId="0" fontId="63" fillId="4" borderId="0" xfId="7" applyFont="1" applyFill="1" applyAlignment="1">
      <alignment horizontal="left" vertical="center"/>
    </xf>
    <xf numFmtId="0" fontId="66" fillId="4" borderId="0" xfId="7" applyFont="1" applyFill="1" applyBorder="1" applyAlignment="1">
      <alignment horizontal="distributed" vertical="center" wrapText="1"/>
    </xf>
    <xf numFmtId="0" fontId="66" fillId="4" borderId="9" xfId="7" applyFont="1" applyFill="1" applyBorder="1" applyAlignment="1">
      <alignment horizontal="distributed" vertical="center" wrapText="1"/>
    </xf>
    <xf numFmtId="0" fontId="63" fillId="4" borderId="0" xfId="7" applyFont="1" applyFill="1" applyBorder="1" applyAlignment="1">
      <alignment horizontal="left" vertical="center"/>
    </xf>
    <xf numFmtId="0" fontId="62" fillId="0" borderId="9" xfId="7" applyFont="1" applyBorder="1">
      <alignment vertical="center"/>
    </xf>
    <xf numFmtId="0" fontId="62" fillId="0" borderId="10" xfId="7" applyFont="1" applyBorder="1">
      <alignment vertical="center"/>
    </xf>
    <xf numFmtId="0" fontId="62" fillId="0" borderId="0" xfId="7" applyFont="1" applyBorder="1">
      <alignment vertical="center"/>
    </xf>
    <xf numFmtId="0" fontId="62" fillId="0" borderId="3" xfId="7" applyFont="1" applyBorder="1">
      <alignment vertical="center"/>
    </xf>
    <xf numFmtId="0" fontId="62" fillId="0" borderId="7" xfId="7" applyFont="1" applyBorder="1">
      <alignment vertical="center"/>
    </xf>
    <xf numFmtId="0" fontId="62" fillId="0" borderId="1" xfId="7" applyFont="1" applyBorder="1">
      <alignment vertical="center"/>
    </xf>
    <xf numFmtId="0" fontId="6" fillId="0" borderId="0" xfId="7" applyFont="1" applyAlignment="1">
      <alignment horizontal="left"/>
    </xf>
    <xf numFmtId="0" fontId="6" fillId="0" borderId="0" xfId="7" applyFont="1" applyAlignment="1"/>
    <xf numFmtId="0" fontId="67" fillId="0" borderId="0" xfId="7" applyFont="1" applyAlignment="1"/>
    <xf numFmtId="0" fontId="69" fillId="0" borderId="0" xfId="7" applyFont="1" applyAlignment="1">
      <alignment horizontal="left" vertical="center"/>
    </xf>
    <xf numFmtId="0" fontId="5" fillId="0" borderId="0" xfId="7" applyFont="1" applyAlignment="1">
      <alignment horizontal="center"/>
    </xf>
    <xf numFmtId="0" fontId="6" fillId="0" borderId="0" xfId="7" applyFont="1" applyBorder="1" applyAlignment="1">
      <alignment horizontal="center"/>
    </xf>
    <xf numFmtId="0" fontId="6" fillId="0" borderId="14" xfId="7" applyFont="1" applyBorder="1" applyAlignment="1"/>
    <xf numFmtId="0" fontId="5" fillId="0" borderId="14" xfId="7" applyFont="1" applyBorder="1" applyAlignment="1">
      <alignment horizontal="center"/>
    </xf>
    <xf numFmtId="0" fontId="5" fillId="0" borderId="14" xfId="7" applyFont="1" applyBorder="1" applyAlignment="1">
      <alignment horizontal="center" vertical="center"/>
    </xf>
    <xf numFmtId="0" fontId="6" fillId="0" borderId="13" xfId="7" applyFont="1" applyBorder="1" applyAlignment="1">
      <alignment horizontal="center"/>
    </xf>
    <xf numFmtId="0" fontId="6" fillId="0" borderId="14" xfId="7" applyFont="1" applyBorder="1" applyAlignment="1">
      <alignment horizontal="distributed" vertical="center"/>
    </xf>
    <xf numFmtId="0" fontId="5" fillId="0" borderId="0" xfId="7" applyFont="1" applyBorder="1" applyAlignment="1">
      <alignment horizontal="distributed" vertical="center"/>
    </xf>
    <xf numFmtId="0" fontId="6" fillId="0" borderId="0" xfId="7" applyFont="1" applyBorder="1" applyAlignment="1">
      <alignment horizontal="distributed" vertical="center"/>
    </xf>
    <xf numFmtId="0" fontId="5" fillId="0" borderId="13" xfId="7" applyFont="1" applyBorder="1" applyAlignment="1">
      <alignment horizontal="center" vertical="center"/>
    </xf>
    <xf numFmtId="0" fontId="6" fillId="0" borderId="0" xfId="7" applyFont="1" applyBorder="1" applyAlignment="1"/>
    <xf numFmtId="0" fontId="5" fillId="0" borderId="0" xfId="7" applyFont="1" applyBorder="1" applyAlignment="1">
      <alignment horizontal="center"/>
    </xf>
    <xf numFmtId="0" fontId="6" fillId="0" borderId="0" xfId="7" applyFont="1" applyBorder="1" applyAlignment="1">
      <alignment horizontal="center" vertical="center"/>
    </xf>
    <xf numFmtId="0" fontId="5" fillId="0" borderId="0" xfId="7" applyFont="1" applyBorder="1" applyAlignment="1">
      <alignment textRotation="255" wrapText="1"/>
    </xf>
    <xf numFmtId="0" fontId="5" fillId="0" borderId="0" xfId="7" applyFont="1" applyAlignment="1"/>
    <xf numFmtId="0" fontId="5" fillId="0" borderId="0" xfId="7" applyFont="1" applyBorder="1" applyAlignment="1">
      <alignment horizontal="left" vertical="center"/>
    </xf>
    <xf numFmtId="0" fontId="5" fillId="0" borderId="5" xfId="7" applyFont="1" applyBorder="1" applyAlignment="1">
      <alignment horizontal="left" vertical="center"/>
    </xf>
    <xf numFmtId="0" fontId="5" fillId="0" borderId="5" xfId="7" applyFont="1" applyBorder="1" applyAlignment="1">
      <alignment horizontal="distributed" vertical="center"/>
    </xf>
    <xf numFmtId="0" fontId="9" fillId="0" borderId="0" xfId="7" applyFont="1" applyAlignment="1">
      <alignment vertical="center"/>
    </xf>
    <xf numFmtId="0" fontId="9" fillId="0" borderId="0" xfId="4" applyFont="1" applyBorder="1"/>
    <xf numFmtId="0" fontId="63" fillId="4" borderId="0" xfId="7" applyFont="1" applyFill="1" applyAlignment="1">
      <alignment horizontal="left" vertical="center"/>
    </xf>
    <xf numFmtId="0" fontId="14" fillId="4" borderId="0" xfId="7" applyFont="1" applyFill="1" applyAlignment="1">
      <alignment horizontal="center" vertical="top"/>
    </xf>
    <xf numFmtId="0" fontId="19" fillId="4" borderId="0" xfId="7" applyFont="1" applyFill="1" applyAlignment="1">
      <alignment horizontal="center" vertical="top"/>
    </xf>
    <xf numFmtId="0" fontId="18" fillId="4" borderId="0" xfId="7" applyFont="1" applyFill="1" applyAlignment="1">
      <alignment horizontal="left" vertical="center"/>
    </xf>
    <xf numFmtId="0" fontId="18" fillId="4" borderId="7" xfId="7" applyFont="1" applyFill="1" applyBorder="1" applyAlignment="1">
      <alignment horizontal="left" vertical="center"/>
    </xf>
    <xf numFmtId="0" fontId="7" fillId="4" borderId="8" xfId="7" applyFont="1" applyFill="1" applyBorder="1" applyAlignment="1">
      <alignment horizontal="left" vertical="center"/>
    </xf>
    <xf numFmtId="0" fontId="7" fillId="4" borderId="9" xfId="7" applyFont="1" applyFill="1" applyBorder="1" applyAlignment="1">
      <alignment horizontal="left" vertical="center"/>
    </xf>
    <xf numFmtId="0" fontId="7" fillId="4" borderId="10" xfId="7" applyFont="1" applyFill="1" applyBorder="1" applyAlignment="1">
      <alignment horizontal="left" vertical="center"/>
    </xf>
    <xf numFmtId="0" fontId="7" fillId="4" borderId="2" xfId="7" applyFont="1" applyFill="1" applyBorder="1" applyAlignment="1">
      <alignment horizontal="left" vertical="center"/>
    </xf>
    <xf numFmtId="0" fontId="7" fillId="4" borderId="0" xfId="7" applyFont="1" applyFill="1" applyBorder="1" applyAlignment="1">
      <alignment horizontal="left" vertical="center"/>
    </xf>
    <xf numFmtId="0" fontId="7" fillId="4" borderId="3" xfId="7" applyFont="1" applyFill="1" applyBorder="1" applyAlignment="1">
      <alignment horizontal="left" vertical="center"/>
    </xf>
    <xf numFmtId="0" fontId="7" fillId="4" borderId="11" xfId="7" applyFont="1" applyFill="1" applyBorder="1" applyAlignment="1">
      <alignment horizontal="left" vertical="center"/>
    </xf>
    <xf numFmtId="0" fontId="7" fillId="4" borderId="7" xfId="7" applyFont="1" applyFill="1" applyBorder="1" applyAlignment="1">
      <alignment horizontal="left" vertical="center"/>
    </xf>
    <xf numFmtId="0" fontId="7" fillId="4" borderId="1" xfId="7" applyFont="1" applyFill="1" applyBorder="1" applyAlignment="1">
      <alignment horizontal="left" vertical="center"/>
    </xf>
    <xf numFmtId="0" fontId="7" fillId="4" borderId="0" xfId="7" applyFont="1" applyFill="1" applyAlignment="1">
      <alignment horizontal="distributed" vertical="center" wrapText="1"/>
    </xf>
    <xf numFmtId="0" fontId="7" fillId="4" borderId="9" xfId="7" applyFont="1" applyFill="1" applyBorder="1" applyAlignment="1">
      <alignment horizontal="distributed" vertical="center" wrapText="1"/>
    </xf>
    <xf numFmtId="0" fontId="7" fillId="4" borderId="9" xfId="7" applyFont="1" applyFill="1" applyBorder="1" applyAlignment="1">
      <alignment horizontal="distributed" vertical="center"/>
    </xf>
    <xf numFmtId="0" fontId="7" fillId="4" borderId="0" xfId="7" applyFont="1" applyFill="1" applyAlignment="1">
      <alignment horizontal="distributed" vertical="center"/>
    </xf>
    <xf numFmtId="0" fontId="7" fillId="4" borderId="7" xfId="7" applyFont="1" applyFill="1" applyBorder="1" applyAlignment="1">
      <alignment horizontal="distributed" vertical="center"/>
    </xf>
    <xf numFmtId="0" fontId="63" fillId="4" borderId="7" xfId="7" applyFont="1" applyFill="1" applyBorder="1" applyAlignment="1">
      <alignment horizontal="right" vertical="center"/>
    </xf>
    <xf numFmtId="0" fontId="7" fillId="4" borderId="0" xfId="7" applyFont="1" applyFill="1" applyAlignment="1">
      <alignment horizontal="distributed" vertical="center" justifyLastLine="1"/>
    </xf>
    <xf numFmtId="0" fontId="7" fillId="4" borderId="7" xfId="7" applyFont="1" applyFill="1" applyBorder="1" applyAlignment="1">
      <alignment horizontal="distributed" vertical="center" wrapText="1"/>
    </xf>
    <xf numFmtId="0" fontId="7" fillId="4" borderId="8" xfId="7" applyFont="1" applyFill="1" applyBorder="1" applyAlignment="1">
      <alignment horizontal="left" vertical="top"/>
    </xf>
    <xf numFmtId="0" fontId="7" fillId="4" borderId="9" xfId="7" applyFont="1" applyFill="1" applyBorder="1" applyAlignment="1">
      <alignment horizontal="left" vertical="top"/>
    </xf>
    <xf numFmtId="0" fontId="7" fillId="4" borderId="10" xfId="7" applyFont="1" applyFill="1" applyBorder="1" applyAlignment="1">
      <alignment horizontal="left" vertical="top"/>
    </xf>
    <xf numFmtId="0" fontId="7" fillId="4" borderId="2" xfId="7" applyFont="1" applyFill="1" applyBorder="1" applyAlignment="1">
      <alignment horizontal="left" vertical="top"/>
    </xf>
    <xf numFmtId="0" fontId="7" fillId="4" borderId="0" xfId="7" applyFont="1" applyFill="1" applyBorder="1" applyAlignment="1">
      <alignment horizontal="left" vertical="top"/>
    </xf>
    <xf numFmtId="0" fontId="7" fillId="4" borderId="3" xfId="7" applyFont="1" applyFill="1" applyBorder="1" applyAlignment="1">
      <alignment horizontal="left" vertical="top"/>
    </xf>
    <xf numFmtId="0" fontId="7" fillId="4" borderId="8" xfId="7" applyFont="1" applyFill="1" applyBorder="1" applyAlignment="1">
      <alignment horizontal="center" vertical="center"/>
    </xf>
    <xf numFmtId="0" fontId="7" fillId="4" borderId="9" xfId="7" applyFont="1" applyFill="1" applyBorder="1" applyAlignment="1">
      <alignment horizontal="center" vertical="center"/>
    </xf>
    <xf numFmtId="0" fontId="7" fillId="4" borderId="10" xfId="7" applyFont="1" applyFill="1" applyBorder="1" applyAlignment="1">
      <alignment horizontal="center" vertical="center"/>
    </xf>
    <xf numFmtId="0" fontId="7" fillId="4" borderId="11" xfId="7" applyFont="1" applyFill="1" applyBorder="1" applyAlignment="1">
      <alignment horizontal="center" vertical="center"/>
    </xf>
    <xf numFmtId="0" fontId="7" fillId="4" borderId="7" xfId="7" applyFont="1" applyFill="1" applyBorder="1" applyAlignment="1">
      <alignment horizontal="center" vertical="center"/>
    </xf>
    <xf numFmtId="0" fontId="7" fillId="4" borderId="1" xfId="7" applyFont="1" applyFill="1" applyBorder="1" applyAlignment="1">
      <alignment horizontal="center" vertical="center"/>
    </xf>
    <xf numFmtId="0" fontId="7" fillId="4" borderId="0" xfId="7" applyFont="1" applyFill="1" applyBorder="1" applyAlignment="1">
      <alignment horizontal="right" vertical="center"/>
    </xf>
    <xf numFmtId="0" fontId="7" fillId="4" borderId="11" xfId="7" applyFont="1" applyFill="1" applyBorder="1" applyAlignment="1">
      <alignment horizontal="right" vertical="center"/>
    </xf>
    <xf numFmtId="0" fontId="7" fillId="4" borderId="7" xfId="7" applyFont="1" applyFill="1" applyBorder="1" applyAlignment="1">
      <alignment horizontal="right" vertical="center"/>
    </xf>
    <xf numFmtId="0" fontId="7" fillId="4" borderId="1" xfId="7" applyFont="1" applyFill="1" applyBorder="1" applyAlignment="1">
      <alignment horizontal="right" vertical="center"/>
    </xf>
    <xf numFmtId="0" fontId="2" fillId="4" borderId="9" xfId="7" applyFont="1" applyFill="1" applyBorder="1" applyAlignment="1">
      <alignment horizontal="distributed" vertical="center" wrapText="1"/>
    </xf>
    <xf numFmtId="0" fontId="2" fillId="4" borderId="0" xfId="7" applyFont="1" applyFill="1" applyAlignment="1">
      <alignment horizontal="distributed" vertical="center" wrapText="1"/>
    </xf>
    <xf numFmtId="0" fontId="2" fillId="4" borderId="7" xfId="7" applyFont="1" applyFill="1" applyBorder="1" applyAlignment="1">
      <alignment horizontal="distributed" vertical="center" wrapText="1"/>
    </xf>
    <xf numFmtId="0" fontId="7" fillId="4" borderId="0" xfId="7" applyFont="1" applyFill="1" applyBorder="1" applyAlignment="1">
      <alignment horizontal="distributed" vertical="center"/>
    </xf>
    <xf numFmtId="0" fontId="7" fillId="4" borderId="7" xfId="7" applyFont="1" applyFill="1" applyBorder="1" applyAlignment="1">
      <alignment vertical="center"/>
    </xf>
    <xf numFmtId="0" fontId="7" fillId="4" borderId="8" xfId="7" applyFont="1" applyFill="1" applyBorder="1" applyAlignment="1">
      <alignment horizontal="right" vertical="center"/>
    </xf>
    <xf numFmtId="0" fontId="7" fillId="4" borderId="9" xfId="7" applyFont="1" applyFill="1" applyBorder="1" applyAlignment="1">
      <alignment horizontal="right" vertical="center"/>
    </xf>
    <xf numFmtId="0" fontId="7" fillId="4" borderId="10" xfId="7" applyFont="1" applyFill="1" applyBorder="1" applyAlignment="1">
      <alignment horizontal="right" vertical="center"/>
    </xf>
    <xf numFmtId="0" fontId="64" fillId="4" borderId="8" xfId="7" applyFont="1" applyFill="1" applyBorder="1" applyAlignment="1">
      <alignment horizontal="center" vertical="center"/>
    </xf>
    <xf numFmtId="0" fontId="64" fillId="4" borderId="9" xfId="7" applyFont="1" applyFill="1" applyBorder="1" applyAlignment="1">
      <alignment horizontal="center" vertical="center"/>
    </xf>
    <xf numFmtId="0" fontId="64" fillId="4" borderId="9" xfId="7" applyFont="1" applyFill="1" applyBorder="1" applyAlignment="1">
      <alignment horizontal="left" vertical="center"/>
    </xf>
    <xf numFmtId="0" fontId="64" fillId="4" borderId="9" xfId="7" applyFont="1" applyFill="1" applyBorder="1" applyAlignment="1">
      <alignment vertical="center"/>
    </xf>
    <xf numFmtId="0" fontId="64" fillId="4" borderId="10" xfId="7" applyFont="1" applyFill="1" applyBorder="1" applyAlignment="1">
      <alignment vertical="center"/>
    </xf>
    <xf numFmtId="0" fontId="64" fillId="4" borderId="7" xfId="7" applyFont="1" applyFill="1" applyBorder="1" applyAlignment="1">
      <alignment vertical="center"/>
    </xf>
    <xf numFmtId="0" fontId="64" fillId="4" borderId="1" xfId="7" applyFont="1" applyFill="1" applyBorder="1" applyAlignment="1">
      <alignment vertical="center"/>
    </xf>
    <xf numFmtId="0" fontId="7" fillId="4" borderId="9" xfId="7" applyFont="1" applyFill="1" applyBorder="1" applyAlignment="1">
      <alignment vertical="center"/>
    </xf>
    <xf numFmtId="0" fontId="7" fillId="4" borderId="10" xfId="7" applyFont="1" applyFill="1" applyBorder="1" applyAlignment="1">
      <alignment vertical="center"/>
    </xf>
    <xf numFmtId="0" fontId="7" fillId="4" borderId="11" xfId="7" applyFont="1" applyFill="1" applyBorder="1" applyAlignment="1">
      <alignment vertical="center"/>
    </xf>
    <xf numFmtId="0" fontId="7" fillId="4" borderId="1" xfId="7" applyFont="1" applyFill="1" applyBorder="1" applyAlignment="1">
      <alignment vertical="center"/>
    </xf>
    <xf numFmtId="0" fontId="2" fillId="4" borderId="7" xfId="7" applyFont="1" applyFill="1" applyBorder="1" applyAlignment="1">
      <alignment vertical="center"/>
    </xf>
    <xf numFmtId="0" fontId="64" fillId="4" borderId="11" xfId="7" applyFont="1" applyFill="1" applyBorder="1" applyAlignment="1">
      <alignment horizontal="center" vertical="center"/>
    </xf>
    <xf numFmtId="0" fontId="64" fillId="4" borderId="7" xfId="7" applyFont="1" applyFill="1" applyBorder="1" applyAlignment="1">
      <alignment horizontal="center" vertical="center"/>
    </xf>
    <xf numFmtId="0" fontId="7" fillId="4" borderId="8" xfId="7" applyFont="1" applyFill="1" applyBorder="1" applyAlignment="1">
      <alignment vertical="center"/>
    </xf>
    <xf numFmtId="0" fontId="7" fillId="4" borderId="2" xfId="7" applyFont="1" applyFill="1" applyBorder="1" applyAlignment="1">
      <alignment vertical="center"/>
    </xf>
    <xf numFmtId="0" fontId="7" fillId="4" borderId="0" xfId="7" applyFont="1" applyFill="1" applyBorder="1" applyAlignment="1">
      <alignment vertical="center"/>
    </xf>
    <xf numFmtId="0" fontId="7" fillId="4" borderId="3" xfId="7" applyFont="1" applyFill="1" applyBorder="1" applyAlignment="1">
      <alignment vertical="center"/>
    </xf>
    <xf numFmtId="0" fontId="2" fillId="4" borderId="8" xfId="7" applyFont="1" applyFill="1" applyBorder="1" applyAlignment="1">
      <alignment horizontal="center" vertical="center" wrapText="1"/>
    </xf>
    <xf numFmtId="0" fontId="2" fillId="4" borderId="9" xfId="7" applyFont="1" applyFill="1" applyBorder="1" applyAlignment="1">
      <alignment horizontal="center" vertical="center" wrapText="1"/>
    </xf>
    <xf numFmtId="0" fontId="2" fillId="4" borderId="2" xfId="7" applyFont="1" applyFill="1" applyBorder="1" applyAlignment="1">
      <alignment horizontal="center" vertical="center" wrapText="1"/>
    </xf>
    <xf numFmtId="0" fontId="2" fillId="4" borderId="0" xfId="7" applyFont="1" applyFill="1" applyAlignment="1">
      <alignment horizontal="center" vertical="center" wrapText="1"/>
    </xf>
    <xf numFmtId="0" fontId="2" fillId="4" borderId="11" xfId="7" applyFont="1" applyFill="1" applyBorder="1" applyAlignment="1">
      <alignment horizontal="center" vertical="center" wrapText="1"/>
    </xf>
    <xf numFmtId="0" fontId="2" fillId="4" borderId="7" xfId="7" applyFont="1" applyFill="1" applyBorder="1" applyAlignment="1">
      <alignment horizontal="center" vertical="center" wrapText="1"/>
    </xf>
    <xf numFmtId="0" fontId="7" fillId="4" borderId="2" xfId="7" applyFont="1" applyFill="1" applyBorder="1" applyAlignment="1">
      <alignment horizontal="right" vertical="center"/>
    </xf>
    <xf numFmtId="0" fontId="7" fillId="4" borderId="0" xfId="7" applyFont="1" applyFill="1" applyAlignment="1">
      <alignment horizontal="right" vertical="center"/>
    </xf>
    <xf numFmtId="0" fontId="7" fillId="4" borderId="3" xfId="7" applyFont="1" applyFill="1" applyBorder="1" applyAlignment="1">
      <alignment horizontal="right" vertical="center"/>
    </xf>
    <xf numFmtId="0" fontId="2" fillId="4" borderId="0" xfId="7" applyFont="1" applyFill="1" applyBorder="1" applyAlignment="1">
      <alignment horizontal="distributed" vertical="center"/>
    </xf>
    <xf numFmtId="0" fontId="7" fillId="4" borderId="0" xfId="7" applyFont="1" applyFill="1" applyAlignment="1">
      <alignment vertical="center"/>
    </xf>
    <xf numFmtId="0" fontId="2" fillId="4" borderId="7" xfId="7" applyFont="1" applyFill="1" applyBorder="1" applyAlignment="1">
      <alignment horizontal="right" vertical="center"/>
    </xf>
    <xf numFmtId="0" fontId="7" fillId="4" borderId="8" xfId="7" applyFont="1" applyFill="1" applyBorder="1" applyAlignment="1"/>
    <xf numFmtId="0" fontId="7" fillId="4" borderId="9" xfId="7" applyFont="1" applyFill="1" applyBorder="1" applyAlignment="1"/>
    <xf numFmtId="0" fontId="7" fillId="4" borderId="10" xfId="7" applyFont="1" applyFill="1" applyBorder="1" applyAlignment="1"/>
    <xf numFmtId="0" fontId="7" fillId="4" borderId="2" xfId="7" applyFont="1" applyFill="1" applyBorder="1" applyAlignment="1"/>
    <xf numFmtId="0" fontId="7" fillId="4" borderId="0" xfId="7" applyFont="1" applyFill="1" applyAlignment="1"/>
    <xf numFmtId="0" fontId="7" fillId="4" borderId="3" xfId="7" applyFont="1" applyFill="1" applyBorder="1" applyAlignment="1"/>
    <xf numFmtId="0" fontId="7" fillId="4" borderId="11" xfId="7" applyFont="1" applyFill="1" applyBorder="1" applyAlignment="1"/>
    <xf numFmtId="0" fontId="7" fillId="4" borderId="7" xfId="7" applyFont="1" applyFill="1" applyBorder="1" applyAlignment="1"/>
    <xf numFmtId="0" fontId="7" fillId="4" borderId="1" xfId="7" applyFont="1" applyFill="1" applyBorder="1" applyAlignment="1"/>
    <xf numFmtId="0" fontId="18" fillId="4" borderId="0" xfId="7" applyFont="1" applyFill="1" applyAlignment="1">
      <alignment vertical="center"/>
    </xf>
    <xf numFmtId="0" fontId="18" fillId="4" borderId="7" xfId="7" applyFont="1" applyFill="1" applyBorder="1" applyAlignment="1">
      <alignment vertical="center"/>
    </xf>
    <xf numFmtId="0" fontId="7" fillId="4" borderId="9" xfId="7" applyFont="1" applyFill="1" applyBorder="1" applyAlignment="1">
      <alignment horizontal="center" vertical="center" wrapText="1"/>
    </xf>
    <xf numFmtId="0" fontId="7" fillId="4" borderId="0" xfId="7" applyFont="1" applyFill="1" applyBorder="1" applyAlignment="1">
      <alignment horizontal="center" vertical="center" wrapText="1"/>
    </xf>
    <xf numFmtId="0" fontId="7" fillId="4" borderId="7" xfId="7" applyFont="1" applyFill="1" applyBorder="1" applyAlignment="1">
      <alignment horizontal="center" vertical="center" wrapText="1"/>
    </xf>
    <xf numFmtId="0" fontId="7" fillId="4" borderId="14" xfId="7" applyFont="1" applyFill="1" applyBorder="1" applyAlignment="1">
      <alignment horizontal="center" vertical="center" wrapText="1"/>
    </xf>
    <xf numFmtId="0" fontId="7" fillId="4" borderId="10" xfId="7" applyFont="1" applyFill="1" applyBorder="1" applyAlignment="1">
      <alignment horizontal="center" vertical="center" wrapText="1"/>
    </xf>
    <xf numFmtId="0" fontId="7" fillId="4" borderId="1" xfId="7" applyFont="1" applyFill="1" applyBorder="1" applyAlignment="1">
      <alignment horizontal="center" vertical="center" wrapText="1"/>
    </xf>
    <xf numFmtId="0" fontId="64" fillId="4" borderId="9" xfId="7" applyFont="1" applyFill="1" applyBorder="1" applyAlignment="1">
      <alignment horizontal="center" vertical="center" wrapText="1"/>
    </xf>
    <xf numFmtId="0" fontId="64" fillId="4" borderId="7" xfId="7" applyFont="1" applyFill="1" applyBorder="1" applyAlignment="1">
      <alignment horizontal="center" vertical="center" wrapText="1"/>
    </xf>
    <xf numFmtId="0" fontId="64" fillId="4" borderId="14" xfId="7" applyFont="1" applyFill="1" applyBorder="1" applyAlignment="1">
      <alignment horizontal="center" vertical="center" wrapText="1"/>
    </xf>
    <xf numFmtId="0" fontId="64" fillId="4" borderId="10" xfId="7" applyFont="1" applyFill="1" applyBorder="1" applyAlignment="1">
      <alignment horizontal="center" vertical="center" wrapText="1"/>
    </xf>
    <xf numFmtId="0" fontId="64" fillId="4" borderId="1" xfId="7" applyFont="1" applyFill="1" applyBorder="1" applyAlignment="1">
      <alignment horizontal="center" vertical="center" wrapText="1"/>
    </xf>
    <xf numFmtId="0" fontId="7" fillId="4" borderId="8" xfId="7" applyFont="1" applyFill="1" applyBorder="1" applyAlignment="1">
      <alignment horizontal="center" vertical="center" wrapText="1"/>
    </xf>
    <xf numFmtId="0" fontId="1" fillId="0" borderId="9" xfId="7" applyFont="1" applyBorder="1" applyAlignment="1">
      <alignment vertical="center"/>
    </xf>
    <xf numFmtId="0" fontId="1" fillId="0" borderId="10" xfId="7" applyFont="1" applyBorder="1" applyAlignment="1">
      <alignment vertical="center"/>
    </xf>
    <xf numFmtId="0" fontId="1" fillId="0" borderId="2" xfId="7" applyFont="1" applyBorder="1" applyAlignment="1">
      <alignment vertical="center"/>
    </xf>
    <xf numFmtId="0" fontId="1" fillId="0" borderId="0" xfId="7" applyFont="1" applyAlignment="1">
      <alignment vertical="center"/>
    </xf>
    <xf numFmtId="0" fontId="1" fillId="0" borderId="3" xfId="7" applyFont="1" applyBorder="1" applyAlignment="1">
      <alignment vertical="center"/>
    </xf>
    <xf numFmtId="0" fontId="1" fillId="0" borderId="11" xfId="7" applyFont="1" applyBorder="1" applyAlignment="1">
      <alignment vertical="center"/>
    </xf>
    <xf numFmtId="0" fontId="1" fillId="0" borderId="7" xfId="7" applyFont="1" applyBorder="1" applyAlignment="1">
      <alignment vertical="center"/>
    </xf>
    <xf numFmtId="0" fontId="1" fillId="0" borderId="1" xfId="7" applyFont="1" applyBorder="1" applyAlignment="1">
      <alignment vertical="center"/>
    </xf>
    <xf numFmtId="0" fontId="7" fillId="4" borderId="8" xfId="7" applyFont="1" applyFill="1" applyBorder="1" applyAlignment="1">
      <alignment horizontal="center" vertical="center" justifyLastLine="1"/>
    </xf>
    <xf numFmtId="0" fontId="7" fillId="4" borderId="9" xfId="7" applyFont="1" applyFill="1" applyBorder="1" applyAlignment="1">
      <alignment horizontal="center" vertical="center" justifyLastLine="1"/>
    </xf>
    <xf numFmtId="0" fontId="7" fillId="4" borderId="10" xfId="7" applyFont="1" applyFill="1" applyBorder="1" applyAlignment="1">
      <alignment horizontal="center" vertical="center" justifyLastLine="1"/>
    </xf>
    <xf numFmtId="0" fontId="7" fillId="4" borderId="2" xfId="7" applyFont="1" applyFill="1" applyBorder="1" applyAlignment="1">
      <alignment horizontal="center" vertical="center" justifyLastLine="1"/>
    </xf>
    <xf numFmtId="0" fontId="7" fillId="4" borderId="0" xfId="7" applyFont="1" applyFill="1" applyBorder="1" applyAlignment="1">
      <alignment horizontal="center" vertical="center" justifyLastLine="1"/>
    </xf>
    <xf numFmtId="0" fontId="7" fillId="4" borderId="3" xfId="7" applyFont="1" applyFill="1" applyBorder="1" applyAlignment="1">
      <alignment horizontal="center" vertical="center" justifyLastLine="1"/>
    </xf>
    <xf numFmtId="0" fontId="7" fillId="4" borderId="2" xfId="7" applyFont="1" applyFill="1" applyBorder="1" applyAlignment="1">
      <alignment horizontal="center" vertical="center"/>
    </xf>
    <xf numFmtId="0" fontId="7" fillId="4" borderId="0" xfId="7" applyFont="1" applyFill="1" applyBorder="1" applyAlignment="1">
      <alignment horizontal="center" vertical="center"/>
    </xf>
    <xf numFmtId="0" fontId="7" fillId="4" borderId="3" xfId="7" applyFont="1" applyFill="1" applyBorder="1" applyAlignment="1">
      <alignment horizontal="center" vertical="center"/>
    </xf>
    <xf numFmtId="0" fontId="2" fillId="4" borderId="9" xfId="7" applyFont="1" applyFill="1" applyBorder="1" applyAlignment="1">
      <alignment horizontal="center" vertical="center"/>
    </xf>
    <xf numFmtId="0" fontId="2" fillId="4" borderId="10" xfId="7" applyFont="1" applyFill="1" applyBorder="1" applyAlignment="1">
      <alignment horizontal="center" vertical="center"/>
    </xf>
    <xf numFmtId="0" fontId="2" fillId="4" borderId="7" xfId="7" applyFont="1" applyFill="1" applyBorder="1" applyAlignment="1">
      <alignment horizontal="center" vertical="center"/>
    </xf>
    <xf numFmtId="0" fontId="2" fillId="4" borderId="1" xfId="7" applyFont="1" applyFill="1" applyBorder="1" applyAlignment="1">
      <alignment horizontal="center" vertical="center"/>
    </xf>
    <xf numFmtId="0" fontId="2" fillId="4" borderId="8" xfId="7" applyFont="1" applyFill="1" applyBorder="1" applyAlignment="1">
      <alignment horizontal="left" vertical="center" wrapText="1"/>
    </xf>
    <xf numFmtId="0" fontId="2" fillId="4" borderId="9" xfId="7" applyFont="1" applyFill="1" applyBorder="1" applyAlignment="1">
      <alignment horizontal="left" vertical="center" wrapText="1"/>
    </xf>
    <xf numFmtId="0" fontId="2" fillId="4" borderId="10" xfId="7" applyFont="1" applyFill="1" applyBorder="1" applyAlignment="1">
      <alignment horizontal="left" vertical="center" wrapText="1"/>
    </xf>
    <xf numFmtId="0" fontId="2" fillId="4" borderId="2" xfId="7" applyFont="1" applyFill="1" applyBorder="1" applyAlignment="1">
      <alignment horizontal="left" vertical="center" wrapText="1"/>
    </xf>
    <xf numFmtId="0" fontId="2" fillId="4" borderId="0" xfId="7" applyFont="1" applyFill="1" applyBorder="1" applyAlignment="1">
      <alignment horizontal="left" vertical="center" wrapText="1"/>
    </xf>
    <xf numFmtId="0" fontId="2" fillId="4" borderId="3" xfId="7" applyFont="1" applyFill="1" applyBorder="1" applyAlignment="1">
      <alignment horizontal="left" vertical="center" wrapText="1"/>
    </xf>
    <xf numFmtId="0" fontId="7" fillId="4" borderId="2" xfId="7" applyFont="1" applyFill="1" applyBorder="1" applyAlignment="1">
      <alignment horizontal="center" vertical="center" wrapText="1"/>
    </xf>
    <xf numFmtId="0" fontId="7" fillId="4" borderId="3" xfId="7" applyFont="1" applyFill="1" applyBorder="1" applyAlignment="1">
      <alignment horizontal="center" vertical="center" wrapText="1"/>
    </xf>
    <xf numFmtId="0" fontId="7" fillId="4" borderId="11" xfId="7" applyFont="1" applyFill="1" applyBorder="1" applyAlignment="1">
      <alignment horizontal="center" vertical="center" justifyLastLine="1"/>
    </xf>
    <xf numFmtId="0" fontId="7" fillId="4" borderId="7" xfId="7" applyFont="1" applyFill="1" applyBorder="1" applyAlignment="1">
      <alignment horizontal="center" vertical="center" justifyLastLine="1"/>
    </xf>
    <xf numFmtId="0" fontId="7" fillId="4" borderId="1" xfId="7" applyFont="1" applyFill="1" applyBorder="1" applyAlignment="1">
      <alignment horizontal="center" vertical="center" justifyLastLine="1"/>
    </xf>
    <xf numFmtId="0" fontId="2" fillId="4" borderId="10" xfId="7" applyFont="1" applyFill="1" applyBorder="1" applyAlignment="1">
      <alignment horizontal="center" vertical="center" wrapText="1"/>
    </xf>
    <xf numFmtId="0" fontId="2" fillId="4" borderId="0" xfId="7" applyFont="1" applyFill="1" applyBorder="1" applyAlignment="1">
      <alignment horizontal="center" vertical="center" wrapText="1"/>
    </xf>
    <xf numFmtId="0" fontId="2" fillId="4" borderId="3" xfId="7" applyFont="1" applyFill="1" applyBorder="1" applyAlignment="1">
      <alignment horizontal="center" vertical="center" wrapText="1"/>
    </xf>
    <xf numFmtId="0" fontId="7" fillId="4" borderId="8" xfId="7" applyFont="1" applyFill="1" applyBorder="1" applyAlignment="1">
      <alignment horizontal="distributed" vertical="center" justifyLastLine="1"/>
    </xf>
    <xf numFmtId="0" fontId="7" fillId="4" borderId="9" xfId="7" applyFont="1" applyFill="1" applyBorder="1" applyAlignment="1">
      <alignment horizontal="distributed" vertical="center" justifyLastLine="1"/>
    </xf>
    <xf numFmtId="0" fontId="7" fillId="4" borderId="10" xfId="7" applyFont="1" applyFill="1" applyBorder="1" applyAlignment="1">
      <alignment horizontal="distributed" vertical="center" justifyLastLine="1"/>
    </xf>
    <xf numFmtId="0" fontId="7" fillId="4" borderId="2" xfId="7" applyFont="1" applyFill="1" applyBorder="1" applyAlignment="1">
      <alignment horizontal="distributed" vertical="center" justifyLastLine="1"/>
    </xf>
    <xf numFmtId="0" fontId="7" fillId="4" borderId="0" xfId="7" applyFont="1" applyFill="1" applyBorder="1" applyAlignment="1">
      <alignment horizontal="distributed" vertical="center" justifyLastLine="1"/>
    </xf>
    <xf numFmtId="0" fontId="7" fillId="4" borderId="3" xfId="7" applyFont="1" applyFill="1" applyBorder="1" applyAlignment="1">
      <alignment horizontal="distributed" vertical="center" justifyLastLine="1"/>
    </xf>
    <xf numFmtId="0" fontId="7" fillId="4" borderId="11" xfId="7" applyFont="1" applyFill="1" applyBorder="1" applyAlignment="1">
      <alignment horizontal="center" vertical="center" wrapText="1"/>
    </xf>
    <xf numFmtId="0" fontId="66" fillId="4" borderId="9" xfId="7" applyFont="1" applyFill="1" applyBorder="1" applyAlignment="1">
      <alignment horizontal="distributed" vertical="center" wrapText="1"/>
    </xf>
    <xf numFmtId="0" fontId="66" fillId="4" borderId="7" xfId="7" applyFont="1" applyFill="1" applyBorder="1" applyAlignment="1">
      <alignment horizontal="distributed" vertical="center" wrapText="1"/>
    </xf>
    <xf numFmtId="0" fontId="64" fillId="4" borderId="9" xfId="7" applyFont="1" applyFill="1" applyBorder="1" applyAlignment="1">
      <alignment horizontal="distributed" vertical="center" wrapText="1"/>
    </xf>
    <xf numFmtId="0" fontId="64" fillId="4" borderId="7" xfId="7" applyFont="1" applyFill="1" applyBorder="1" applyAlignment="1">
      <alignment horizontal="distributed" vertical="center" wrapText="1"/>
    </xf>
    <xf numFmtId="0" fontId="49" fillId="4" borderId="8" xfId="7" applyFont="1" applyFill="1" applyBorder="1" applyAlignment="1">
      <alignment horizontal="center" vertical="center" wrapText="1"/>
    </xf>
    <xf numFmtId="0" fontId="49" fillId="4" borderId="9" xfId="7" applyFont="1" applyFill="1" applyBorder="1" applyAlignment="1">
      <alignment horizontal="center" vertical="center" wrapText="1"/>
    </xf>
    <xf numFmtId="0" fontId="49" fillId="4" borderId="10" xfId="7" applyFont="1" applyFill="1" applyBorder="1" applyAlignment="1">
      <alignment horizontal="center" vertical="center" wrapText="1"/>
    </xf>
    <xf numFmtId="0" fontId="49" fillId="4" borderId="11" xfId="7" applyFont="1" applyFill="1" applyBorder="1" applyAlignment="1">
      <alignment horizontal="center" vertical="center" wrapText="1"/>
    </xf>
    <xf numFmtId="0" fontId="49" fillId="4" borderId="7" xfId="7" applyFont="1" applyFill="1" applyBorder="1" applyAlignment="1">
      <alignment horizontal="center" vertical="center" wrapText="1"/>
    </xf>
    <xf numFmtId="0" fontId="49" fillId="4" borderId="1" xfId="7" applyFont="1" applyFill="1" applyBorder="1" applyAlignment="1">
      <alignment horizontal="center" vertical="center" wrapText="1"/>
    </xf>
    <xf numFmtId="0" fontId="64" fillId="4" borderId="8" xfId="7" applyFont="1" applyFill="1" applyBorder="1" applyAlignment="1">
      <alignment vertical="center" wrapText="1"/>
    </xf>
    <xf numFmtId="0" fontId="64" fillId="4" borderId="9" xfId="7" applyFont="1" applyFill="1" applyBorder="1" applyAlignment="1">
      <alignment vertical="center" wrapText="1"/>
    </xf>
    <xf numFmtId="0" fontId="64" fillId="4" borderId="10" xfId="7" applyFont="1" applyFill="1" applyBorder="1" applyAlignment="1">
      <alignment vertical="center" wrapText="1"/>
    </xf>
    <xf numFmtId="0" fontId="64" fillId="4" borderId="11" xfId="7" applyFont="1" applyFill="1" applyBorder="1" applyAlignment="1">
      <alignment vertical="center" wrapText="1"/>
    </xf>
    <xf numFmtId="0" fontId="64" fillId="4" borderId="7" xfId="7" applyFont="1" applyFill="1" applyBorder="1" applyAlignment="1">
      <alignment vertical="center" wrapText="1"/>
    </xf>
    <xf numFmtId="0" fontId="64" fillId="4" borderId="1" xfId="7" applyFont="1" applyFill="1" applyBorder="1" applyAlignment="1">
      <alignment vertical="center" wrapText="1"/>
    </xf>
    <xf numFmtId="0" fontId="66" fillId="4" borderId="9" xfId="7" applyFont="1" applyFill="1" applyBorder="1" applyAlignment="1">
      <alignment horizontal="distributed" vertical="center"/>
    </xf>
    <xf numFmtId="0" fontId="66" fillId="4" borderId="7" xfId="7" applyFont="1" applyFill="1" applyBorder="1" applyAlignment="1">
      <alignment horizontal="distributed" vertical="center"/>
    </xf>
    <xf numFmtId="0" fontId="7" fillId="4" borderId="11" xfId="7" applyFont="1" applyFill="1" applyBorder="1" applyAlignment="1">
      <alignment horizontal="distributed" vertical="center" justifyLastLine="1"/>
    </xf>
    <xf numFmtId="0" fontId="7" fillId="4" borderId="7" xfId="7" applyFont="1" applyFill="1" applyBorder="1" applyAlignment="1">
      <alignment horizontal="distributed" vertical="center" justifyLastLine="1"/>
    </xf>
    <xf numFmtId="0" fontId="7" fillId="4" borderId="1" xfId="7" applyFont="1" applyFill="1" applyBorder="1" applyAlignment="1">
      <alignment horizontal="distributed" vertical="center" justifyLastLine="1"/>
    </xf>
    <xf numFmtId="0" fontId="49" fillId="4" borderId="9" xfId="7" applyFont="1" applyFill="1" applyBorder="1" applyAlignment="1">
      <alignment horizontal="distributed" vertical="center" wrapText="1"/>
    </xf>
    <xf numFmtId="0" fontId="49" fillId="4" borderId="7" xfId="7" applyFont="1" applyFill="1" applyBorder="1" applyAlignment="1">
      <alignment horizontal="distributed" vertical="center" wrapText="1"/>
    </xf>
    <xf numFmtId="0" fontId="66" fillId="4" borderId="0" xfId="7" applyFont="1" applyFill="1" applyAlignment="1">
      <alignment horizontal="distributed" vertical="center" wrapText="1"/>
    </xf>
    <xf numFmtId="0" fontId="66" fillId="4" borderId="8" xfId="7" applyFont="1" applyFill="1" applyBorder="1" applyAlignment="1">
      <alignment horizontal="distributed" vertical="center" wrapText="1"/>
    </xf>
    <xf numFmtId="0" fontId="66" fillId="4" borderId="10" xfId="7" applyFont="1" applyFill="1" applyBorder="1" applyAlignment="1">
      <alignment horizontal="distributed" vertical="center" wrapText="1"/>
    </xf>
    <xf numFmtId="0" fontId="66" fillId="4" borderId="11" xfId="7" applyFont="1" applyFill="1" applyBorder="1" applyAlignment="1">
      <alignment horizontal="distributed" vertical="center" wrapText="1"/>
    </xf>
    <xf numFmtId="0" fontId="66" fillId="4" borderId="1" xfId="7" applyFont="1" applyFill="1" applyBorder="1" applyAlignment="1">
      <alignment horizontal="distributed" vertical="center" wrapText="1"/>
    </xf>
    <xf numFmtId="0" fontId="66" fillId="4" borderId="8" xfId="7" applyFont="1" applyFill="1" applyBorder="1" applyAlignment="1">
      <alignment horizontal="distributed" vertical="center"/>
    </xf>
    <xf numFmtId="0" fontId="7" fillId="4" borderId="10" xfId="7" applyFont="1" applyFill="1" applyBorder="1" applyAlignment="1">
      <alignment horizontal="distributed" vertical="center"/>
    </xf>
    <xf numFmtId="0" fontId="7" fillId="4" borderId="11" xfId="7" applyFont="1" applyFill="1" applyBorder="1" applyAlignment="1">
      <alignment horizontal="distributed" vertical="center"/>
    </xf>
    <xf numFmtId="0" fontId="7" fillId="4" borderId="1" xfId="7" applyFont="1" applyFill="1" applyBorder="1" applyAlignment="1">
      <alignment horizontal="distributed" vertical="center"/>
    </xf>
    <xf numFmtId="0" fontId="2" fillId="0" borderId="0" xfId="0" applyFont="1" applyAlignment="1">
      <alignment horizontal="left" vertical="center" wrapText="1"/>
    </xf>
    <xf numFmtId="0" fontId="51" fillId="0" borderId="0" xfId="0" applyFont="1" applyAlignment="1">
      <alignment horizontal="left" vertical="center" wrapText="1"/>
    </xf>
    <xf numFmtId="0" fontId="46" fillId="0" borderId="0" xfId="0" applyFont="1" applyAlignment="1">
      <alignment horizontal="left" vertical="center" wrapText="1"/>
    </xf>
    <xf numFmtId="0" fontId="49" fillId="0" borderId="0" xfId="0" applyFont="1" applyAlignment="1">
      <alignment horizontal="left" vertical="center"/>
    </xf>
    <xf numFmtId="0" fontId="49" fillId="0" borderId="0" xfId="0" applyFont="1" applyAlignment="1">
      <alignment horizontal="left" vertical="center" wrapText="1"/>
    </xf>
    <xf numFmtId="0" fontId="23" fillId="0" borderId="0" xfId="0" applyFont="1" applyAlignment="1">
      <alignment horizontal="left" vertical="center" wrapText="1"/>
    </xf>
    <xf numFmtId="0" fontId="48" fillId="0" borderId="84" xfId="0" applyFont="1" applyBorder="1" applyAlignment="1">
      <alignment horizontal="center" vertical="center" shrinkToFit="1"/>
    </xf>
    <xf numFmtId="0" fontId="48" fillId="0" borderId="91" xfId="0" applyFont="1" applyBorder="1" applyAlignment="1">
      <alignment horizontal="center" vertical="center" shrinkToFit="1"/>
    </xf>
    <xf numFmtId="0" fontId="48" fillId="0" borderId="103" xfId="0" applyFont="1" applyBorder="1" applyAlignment="1">
      <alignment horizontal="center" vertical="center" shrinkToFit="1"/>
    </xf>
    <xf numFmtId="49" fontId="2" fillId="0" borderId="82"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90"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74" xfId="0" applyNumberFormat="1" applyFont="1" applyBorder="1" applyAlignment="1">
      <alignment horizontal="center" vertical="center"/>
    </xf>
    <xf numFmtId="49" fontId="2" fillId="0" borderId="99" xfId="0" applyNumberFormat="1" applyFont="1" applyBorder="1" applyAlignment="1">
      <alignment horizontal="center" vertical="center"/>
    </xf>
    <xf numFmtId="49" fontId="2" fillId="0" borderId="101"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48" fillId="0" borderId="74" xfId="0" applyFont="1" applyBorder="1" applyAlignment="1">
      <alignment horizontal="center" vertical="center" wrapText="1"/>
    </xf>
    <xf numFmtId="0" fontId="48" fillId="0" borderId="96" xfId="0" applyFont="1" applyBorder="1" applyAlignment="1">
      <alignment horizontal="center" vertical="center" wrapText="1"/>
    </xf>
    <xf numFmtId="0" fontId="48" fillId="0" borderId="75" xfId="0" applyFont="1" applyBorder="1" applyAlignment="1">
      <alignment horizontal="center" vertical="center" wrapText="1"/>
    </xf>
    <xf numFmtId="0" fontId="48" fillId="0" borderId="101"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102" xfId="0" applyFont="1" applyBorder="1" applyAlignment="1">
      <alignment horizontal="center" vertical="center" wrapText="1"/>
    </xf>
    <xf numFmtId="0" fontId="48" fillId="0" borderId="110" xfId="0" applyFont="1" applyBorder="1" applyAlignment="1">
      <alignment horizontal="center" vertical="center" shrinkToFit="1"/>
    </xf>
    <xf numFmtId="0" fontId="48" fillId="0" borderId="114" xfId="0" applyFont="1" applyBorder="1" applyAlignment="1">
      <alignment horizontal="center" vertical="center" shrinkToFit="1"/>
    </xf>
    <xf numFmtId="0" fontId="48" fillId="0" borderId="113" xfId="0" applyFont="1" applyBorder="1" applyAlignment="1">
      <alignment horizontal="center" vertical="center" shrinkToFit="1"/>
    </xf>
    <xf numFmtId="0" fontId="48" fillId="0" borderId="115" xfId="0" applyFont="1" applyBorder="1" applyAlignment="1">
      <alignment horizontal="center" vertical="center" shrinkToFit="1"/>
    </xf>
    <xf numFmtId="0" fontId="48" fillId="0" borderId="78" xfId="0" applyFont="1" applyBorder="1" applyAlignment="1">
      <alignment horizontal="center" vertical="center" wrapText="1"/>
    </xf>
    <xf numFmtId="0" fontId="48" fillId="0" borderId="76" xfId="0" applyFont="1" applyBorder="1" applyAlignment="1">
      <alignment horizontal="center" vertical="center" wrapText="1"/>
    </xf>
    <xf numFmtId="0" fontId="48" fillId="0" borderId="79" xfId="0" applyFont="1" applyBorder="1" applyAlignment="1">
      <alignment horizontal="center" vertical="center" wrapText="1"/>
    </xf>
    <xf numFmtId="0" fontId="48" fillId="0" borderId="107" xfId="0" applyFont="1" applyBorder="1" applyAlignment="1">
      <alignment horizontal="center" vertical="center" shrinkToFit="1"/>
    </xf>
    <xf numFmtId="0" fontId="48" fillId="0" borderId="111" xfId="0" applyFont="1" applyBorder="1" applyAlignment="1">
      <alignment horizontal="center" vertical="center" shrinkToFit="1"/>
    </xf>
    <xf numFmtId="0" fontId="48" fillId="0" borderId="108" xfId="0" applyFont="1" applyBorder="1" applyAlignment="1">
      <alignment horizontal="center" vertical="center" shrinkToFit="1"/>
    </xf>
    <xf numFmtId="0" fontId="49" fillId="0" borderId="74" xfId="0" applyFont="1" applyBorder="1" applyAlignment="1">
      <alignment horizontal="center" vertical="center" wrapText="1"/>
    </xf>
    <xf numFmtId="0" fontId="49" fillId="0" borderId="96" xfId="0" applyFont="1" applyBorder="1" applyAlignment="1">
      <alignment horizontal="center" vertical="center" wrapText="1"/>
    </xf>
    <xf numFmtId="0" fontId="49" fillId="0" borderId="75" xfId="0" applyFont="1" applyBorder="1" applyAlignment="1">
      <alignment horizontal="center" vertical="center" wrapText="1"/>
    </xf>
    <xf numFmtId="0" fontId="49" fillId="0" borderId="90"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72" xfId="0" applyFont="1" applyBorder="1" applyAlignment="1">
      <alignment horizontal="center" vertical="center" wrapText="1"/>
    </xf>
    <xf numFmtId="0" fontId="49" fillId="0" borderId="101"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102" xfId="0" applyFont="1" applyBorder="1" applyAlignment="1">
      <alignment horizontal="center" vertical="center" wrapText="1"/>
    </xf>
    <xf numFmtId="0" fontId="48" fillId="0" borderId="112" xfId="0" applyFont="1" applyBorder="1" applyAlignment="1">
      <alignment horizontal="center" vertical="center" shrinkToFit="1"/>
    </xf>
    <xf numFmtId="0" fontId="48" fillId="0" borderId="94" xfId="0" applyFont="1" applyBorder="1" applyAlignment="1">
      <alignment horizontal="center" vertical="center" shrinkToFit="1"/>
    </xf>
    <xf numFmtId="0" fontId="48" fillId="0" borderId="121" xfId="0" applyFont="1" applyBorder="1" applyAlignment="1">
      <alignment horizontal="center" vertical="center" shrinkToFit="1"/>
    </xf>
    <xf numFmtId="0" fontId="48" fillId="0" borderId="119" xfId="0" applyFont="1" applyBorder="1" applyAlignment="1">
      <alignment horizontal="center" vertical="center" shrinkToFit="1"/>
    </xf>
    <xf numFmtId="0" fontId="48" fillId="0" borderId="120" xfId="0" applyFont="1" applyBorder="1" applyAlignment="1">
      <alignment horizontal="center" vertical="center" shrinkToFit="1"/>
    </xf>
    <xf numFmtId="0" fontId="2" fillId="0" borderId="81" xfId="0" applyFont="1" applyBorder="1" applyAlignment="1">
      <alignment horizontal="center" vertical="center"/>
    </xf>
    <xf numFmtId="0" fontId="2" fillId="0" borderId="89" xfId="0" applyFont="1" applyBorder="1" applyAlignment="1">
      <alignment horizontal="center" vertical="center"/>
    </xf>
    <xf numFmtId="0" fontId="2" fillId="0" borderId="100" xfId="0" applyFont="1" applyBorder="1" applyAlignment="1">
      <alignment horizontal="center" vertical="center"/>
    </xf>
    <xf numFmtId="0" fontId="48" fillId="0" borderId="82"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83" xfId="0" applyFont="1" applyBorder="1" applyAlignment="1">
      <alignment horizontal="center" vertical="center" wrapText="1"/>
    </xf>
    <xf numFmtId="0" fontId="49" fillId="0" borderId="82"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83" xfId="0" applyFont="1" applyBorder="1" applyAlignment="1">
      <alignment horizontal="center" vertical="center" wrapText="1"/>
    </xf>
    <xf numFmtId="0" fontId="2" fillId="0" borderId="84" xfId="0" applyFont="1" applyBorder="1" applyAlignment="1">
      <alignment horizontal="center" vertical="center"/>
    </xf>
    <xf numFmtId="0" fontId="2" fillId="0" borderId="91" xfId="0" applyFont="1" applyBorder="1" applyAlignment="1">
      <alignment horizontal="center" vertical="center"/>
    </xf>
    <xf numFmtId="0" fontId="2" fillId="0" borderId="103" xfId="0" applyFont="1" applyBorder="1" applyAlignment="1">
      <alignment horizontal="center" vertical="center"/>
    </xf>
    <xf numFmtId="0" fontId="49" fillId="0" borderId="78" xfId="0" applyFont="1" applyBorder="1" applyAlignment="1">
      <alignment horizontal="center" vertical="center" wrapText="1"/>
    </xf>
    <xf numFmtId="0" fontId="49" fillId="0" borderId="76" xfId="0" applyFont="1" applyBorder="1" applyAlignment="1">
      <alignment horizontal="center" vertical="center" wrapText="1"/>
    </xf>
    <xf numFmtId="0" fontId="49" fillId="0" borderId="79" xfId="0" applyFont="1" applyBorder="1" applyAlignment="1">
      <alignment horizontal="center" vertical="center" wrapText="1"/>
    </xf>
    <xf numFmtId="0" fontId="48" fillId="0" borderId="105" xfId="0" applyFont="1" applyBorder="1" applyAlignment="1">
      <alignment horizontal="center" vertical="center" shrinkToFit="1"/>
    </xf>
    <xf numFmtId="0" fontId="48" fillId="0" borderId="87" xfId="0" applyFont="1" applyBorder="1" applyAlignment="1">
      <alignment horizontal="center" vertical="center" shrinkToFit="1"/>
    </xf>
    <xf numFmtId="0" fontId="48" fillId="0" borderId="109" xfId="0" applyFont="1" applyBorder="1" applyAlignment="1">
      <alignment horizontal="center" vertical="center" shrinkToFit="1"/>
    </xf>
    <xf numFmtId="0" fontId="48" fillId="0" borderId="82" xfId="0" applyFont="1" applyBorder="1" applyAlignment="1">
      <alignment horizontal="center" vertical="center" shrinkToFit="1"/>
    </xf>
    <xf numFmtId="0" fontId="48" fillId="0" borderId="9" xfId="0" applyFont="1" applyBorder="1" applyAlignment="1">
      <alignment horizontal="center" vertical="center" shrinkToFit="1"/>
    </xf>
    <xf numFmtId="0" fontId="48" fillId="0" borderId="83" xfId="0" applyFont="1" applyBorder="1" applyAlignment="1">
      <alignment horizontal="center" vertical="center" shrinkToFit="1"/>
    </xf>
    <xf numFmtId="0" fontId="48" fillId="0" borderId="90" xfId="0" applyFont="1" applyBorder="1" applyAlignment="1">
      <alignment horizontal="center" vertical="center" shrinkToFit="1"/>
    </xf>
    <xf numFmtId="0" fontId="48" fillId="0" borderId="0" xfId="0" applyFont="1" applyBorder="1" applyAlignment="1">
      <alignment horizontal="center" vertical="center" shrinkToFit="1"/>
    </xf>
    <xf numFmtId="0" fontId="48" fillId="0" borderId="72" xfId="0" applyFont="1" applyBorder="1" applyAlignment="1">
      <alignment horizontal="center" vertical="center" shrinkToFit="1"/>
    </xf>
    <xf numFmtId="0" fontId="48" fillId="0" borderId="101" xfId="0" applyFont="1" applyBorder="1" applyAlignment="1">
      <alignment horizontal="center" vertical="center" shrinkToFit="1"/>
    </xf>
    <xf numFmtId="0" fontId="48" fillId="0" borderId="7" xfId="0" applyFont="1" applyBorder="1" applyAlignment="1">
      <alignment horizontal="center" vertical="center" shrinkToFit="1"/>
    </xf>
    <xf numFmtId="0" fontId="48" fillId="0" borderId="102" xfId="0" applyFont="1" applyBorder="1" applyAlignment="1">
      <alignment horizontal="center" vertical="center" shrinkToFit="1"/>
    </xf>
    <xf numFmtId="0" fontId="48" fillId="0" borderId="116" xfId="0" applyFont="1" applyBorder="1" applyAlignment="1">
      <alignment horizontal="center" vertical="center" shrinkToFit="1"/>
    </xf>
    <xf numFmtId="0" fontId="48" fillId="0" borderId="106" xfId="0" applyFont="1" applyBorder="1" applyAlignment="1">
      <alignment horizontal="center" vertical="center" shrinkToFit="1"/>
    </xf>
    <xf numFmtId="0" fontId="48" fillId="0" borderId="117" xfId="0" applyFont="1" applyBorder="1" applyAlignment="1">
      <alignment horizontal="center" vertical="center" shrinkToFit="1"/>
    </xf>
    <xf numFmtId="49" fontId="2" fillId="0" borderId="78" xfId="0" applyNumberFormat="1" applyFont="1" applyBorder="1" applyAlignment="1">
      <alignment horizontal="center" vertical="center"/>
    </xf>
    <xf numFmtId="49" fontId="2" fillId="0" borderId="118" xfId="0" applyNumberFormat="1" applyFont="1" applyBorder="1" applyAlignment="1">
      <alignment horizontal="center" vertical="center"/>
    </xf>
    <xf numFmtId="0" fontId="7" fillId="0" borderId="74"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10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2" xfId="0" applyFont="1" applyFill="1" applyBorder="1" applyAlignment="1">
      <alignment horizontal="center" vertical="center" wrapText="1"/>
    </xf>
    <xf numFmtId="0" fontId="2" fillId="0" borderId="113" xfId="0" applyFont="1" applyBorder="1" applyAlignment="1">
      <alignment horizontal="center" vertical="center" shrinkToFit="1"/>
    </xf>
    <xf numFmtId="0" fontId="2" fillId="0" borderId="115" xfId="0" applyFont="1" applyBorder="1" applyAlignment="1">
      <alignment horizontal="center" vertical="center" shrinkToFit="1"/>
    </xf>
    <xf numFmtId="0" fontId="2" fillId="0" borderId="106" xfId="0" applyFont="1" applyBorder="1" applyAlignment="1">
      <alignment horizontal="center" vertical="center" shrinkToFit="1"/>
    </xf>
    <xf numFmtId="0" fontId="2" fillId="0" borderId="108" xfId="0" applyFont="1" applyBorder="1" applyAlignment="1">
      <alignment horizontal="center" vertical="center" shrinkToFit="1"/>
    </xf>
    <xf numFmtId="0" fontId="2" fillId="0" borderId="87" xfId="0" applyFont="1" applyBorder="1" applyAlignment="1">
      <alignment horizontal="center" vertical="center" shrinkToFit="1"/>
    </xf>
    <xf numFmtId="0" fontId="2" fillId="0" borderId="94" xfId="0" applyFont="1" applyBorder="1" applyAlignment="1">
      <alignment horizontal="center" vertical="center" shrinkToFit="1"/>
    </xf>
    <xf numFmtId="0" fontId="7" fillId="0" borderId="78"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2" fillId="0" borderId="110" xfId="0" applyFont="1" applyBorder="1" applyAlignment="1">
      <alignment horizontal="center" vertical="center" shrinkToFit="1"/>
    </xf>
    <xf numFmtId="0" fontId="2" fillId="0" borderId="107" xfId="0" applyFont="1" applyBorder="1" applyAlignment="1">
      <alignment horizontal="center" vertical="center" shrinkToFit="1"/>
    </xf>
    <xf numFmtId="0" fontId="49" fillId="0" borderId="74" xfId="0" applyFont="1" applyFill="1" applyBorder="1" applyAlignment="1">
      <alignment horizontal="center" vertical="center" wrapText="1"/>
    </xf>
    <xf numFmtId="0" fontId="49" fillId="0" borderId="96" xfId="0" applyFont="1" applyFill="1" applyBorder="1" applyAlignment="1">
      <alignment horizontal="center" vertical="center" wrapText="1"/>
    </xf>
    <xf numFmtId="0" fontId="49" fillId="0" borderId="75" xfId="0" applyFont="1" applyFill="1" applyBorder="1" applyAlignment="1">
      <alignment horizontal="center" vertical="center" wrapText="1"/>
    </xf>
    <xf numFmtId="0" fontId="49" fillId="0" borderId="9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72" xfId="0" applyFont="1" applyFill="1" applyBorder="1" applyAlignment="1">
      <alignment horizontal="center" vertical="center" wrapText="1"/>
    </xf>
    <xf numFmtId="0" fontId="49" fillId="0" borderId="101" xfId="0"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102" xfId="0" applyFont="1" applyFill="1" applyBorder="1" applyAlignment="1">
      <alignment horizontal="center" vertical="center" wrapText="1"/>
    </xf>
    <xf numFmtId="0" fontId="48" fillId="0" borderId="82"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83" xfId="0" applyFont="1" applyFill="1" applyBorder="1" applyAlignment="1">
      <alignment horizontal="center" vertical="center" wrapText="1"/>
    </xf>
    <xf numFmtId="0" fontId="48" fillId="0" borderId="78" xfId="0" applyFont="1" applyFill="1" applyBorder="1" applyAlignment="1">
      <alignment horizontal="center" vertical="center" wrapText="1"/>
    </xf>
    <xf numFmtId="0" fontId="48" fillId="0" borderId="76" xfId="0" applyFont="1" applyFill="1" applyBorder="1" applyAlignment="1">
      <alignment horizontal="center" vertical="center" wrapText="1"/>
    </xf>
    <xf numFmtId="0" fontId="48" fillId="0" borderId="79" xfId="0" applyFont="1" applyFill="1" applyBorder="1" applyAlignment="1">
      <alignment horizontal="center" vertical="center" wrapText="1"/>
    </xf>
    <xf numFmtId="0" fontId="49" fillId="0" borderId="82"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83" xfId="0" applyFont="1" applyFill="1" applyBorder="1" applyAlignment="1">
      <alignment horizontal="center" vertical="center" wrapText="1"/>
    </xf>
    <xf numFmtId="0" fontId="2" fillId="0" borderId="84"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103" xfId="0" applyFont="1" applyFill="1" applyBorder="1" applyAlignment="1">
      <alignment horizontal="center" vertical="center"/>
    </xf>
    <xf numFmtId="0" fontId="49" fillId="0" borderId="78" xfId="0" applyFont="1" applyFill="1" applyBorder="1" applyAlignment="1">
      <alignment horizontal="center" vertical="center" wrapText="1"/>
    </xf>
    <xf numFmtId="0" fontId="49" fillId="0" borderId="76" xfId="0" applyFont="1" applyFill="1" applyBorder="1" applyAlignment="1">
      <alignment horizontal="center" vertical="center" wrapText="1"/>
    </xf>
    <xf numFmtId="0" fontId="49" fillId="0" borderId="79" xfId="0" applyFont="1" applyFill="1" applyBorder="1" applyAlignment="1">
      <alignment horizontal="center" vertical="center" wrapText="1"/>
    </xf>
    <xf numFmtId="0" fontId="2" fillId="0" borderId="105" xfId="0" applyFont="1" applyBorder="1" applyAlignment="1">
      <alignment horizontal="center" vertical="center" shrinkToFit="1"/>
    </xf>
    <xf numFmtId="0" fontId="2" fillId="0" borderId="82" xfId="0" applyFont="1" applyBorder="1" applyAlignment="1">
      <alignment horizontal="center" vertical="center" justifyLastLine="1"/>
    </xf>
    <xf numFmtId="0" fontId="2" fillId="0" borderId="10" xfId="0" applyFont="1" applyBorder="1" applyAlignment="1">
      <alignment horizontal="center" vertical="center" justifyLastLine="1"/>
    </xf>
    <xf numFmtId="0" fontId="2" fillId="0" borderId="90" xfId="0" applyFont="1" applyBorder="1" applyAlignment="1">
      <alignment horizontal="center" vertical="center" justifyLastLine="1"/>
    </xf>
    <xf numFmtId="0" fontId="2" fillId="0" borderId="3" xfId="0" applyFont="1" applyBorder="1" applyAlignment="1">
      <alignment horizontal="center" vertical="center" justifyLastLine="1"/>
    </xf>
    <xf numFmtId="0" fontId="2" fillId="0" borderId="74"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97"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02" xfId="0" applyFont="1" applyFill="1" applyBorder="1" applyAlignment="1">
      <alignment horizontal="center" vertical="center"/>
    </xf>
    <xf numFmtId="0" fontId="2" fillId="0" borderId="75"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102" xfId="0" applyFont="1" applyFill="1" applyBorder="1" applyAlignment="1">
      <alignment horizontal="center" vertical="center" wrapText="1"/>
    </xf>
    <xf numFmtId="0" fontId="2" fillId="0" borderId="73" xfId="0" applyFont="1" applyFill="1" applyBorder="1" applyAlignment="1">
      <alignment horizontal="center" vertical="center"/>
    </xf>
    <xf numFmtId="0" fontId="2" fillId="0" borderId="74" xfId="0" applyFont="1" applyBorder="1" applyAlignment="1">
      <alignment horizontal="center" vertical="center" wrapText="1" justifyLastLine="1"/>
    </xf>
    <xf numFmtId="0" fontId="2" fillId="0" borderId="99" xfId="0" applyFont="1" applyBorder="1" applyAlignment="1">
      <alignment horizontal="center" vertical="center" wrapText="1" justifyLastLine="1"/>
    </xf>
    <xf numFmtId="0" fontId="2" fillId="0" borderId="90" xfId="0" applyFont="1" applyBorder="1" applyAlignment="1">
      <alignment horizontal="center" vertical="center" wrapText="1" justifyLastLine="1"/>
    </xf>
    <xf numFmtId="0" fontId="2" fillId="0" borderId="3" xfId="0" applyFont="1" applyBorder="1" applyAlignment="1">
      <alignment horizontal="center" vertical="center" wrapText="1" justifyLastLine="1"/>
    </xf>
    <xf numFmtId="0" fontId="2" fillId="0" borderId="101" xfId="0" applyFont="1" applyBorder="1" applyAlignment="1">
      <alignment horizontal="center" vertical="center" wrapText="1" justifyLastLine="1"/>
    </xf>
    <xf numFmtId="0" fontId="2" fillId="0" borderId="1" xfId="0" applyFont="1" applyBorder="1" applyAlignment="1">
      <alignment horizontal="center" vertical="center" wrapText="1" justifyLastLine="1"/>
    </xf>
    <xf numFmtId="0" fontId="2" fillId="0" borderId="81" xfId="0" applyFont="1" applyBorder="1" applyAlignment="1">
      <alignment horizontal="center" vertical="center" textRotation="255"/>
    </xf>
    <xf numFmtId="0" fontId="2" fillId="0" borderId="89" xfId="0" applyFont="1" applyBorder="1" applyAlignment="1">
      <alignment horizontal="center" vertical="center" textRotation="255"/>
    </xf>
    <xf numFmtId="0" fontId="2" fillId="0" borderId="100" xfId="0" applyFont="1" applyBorder="1" applyAlignment="1">
      <alignment horizontal="center" vertical="center" textRotation="255"/>
    </xf>
    <xf numFmtId="0" fontId="2" fillId="0" borderId="8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82" xfId="0" applyFont="1" applyFill="1" applyBorder="1" applyAlignment="1">
      <alignment horizontal="distributed" vertical="center" indent="2"/>
    </xf>
    <xf numFmtId="0" fontId="2" fillId="0" borderId="9" xfId="0" applyFont="1" applyFill="1" applyBorder="1" applyAlignment="1">
      <alignment horizontal="distributed" vertical="center" indent="2"/>
    </xf>
    <xf numFmtId="0" fontId="2" fillId="0" borderId="83" xfId="0" applyFont="1" applyFill="1" applyBorder="1" applyAlignment="1">
      <alignment horizontal="distributed" vertical="center" indent="2"/>
    </xf>
    <xf numFmtId="0" fontId="2" fillId="0" borderId="90" xfId="0" applyFont="1" applyFill="1" applyBorder="1" applyAlignment="1">
      <alignment horizontal="distributed" vertical="center" indent="2"/>
    </xf>
    <xf numFmtId="0" fontId="2" fillId="0" borderId="0" xfId="0" applyFont="1" applyFill="1" applyBorder="1" applyAlignment="1">
      <alignment horizontal="distributed" vertical="center" indent="2"/>
    </xf>
    <xf numFmtId="0" fontId="2" fillId="0" borderId="72" xfId="0" applyFont="1" applyFill="1" applyBorder="1" applyAlignment="1">
      <alignment horizontal="distributed" vertical="center" indent="2"/>
    </xf>
    <xf numFmtId="0" fontId="2" fillId="0" borderId="101" xfId="0" applyFont="1" applyFill="1" applyBorder="1" applyAlignment="1">
      <alignment horizontal="distributed" vertical="center" indent="2"/>
    </xf>
    <xf numFmtId="0" fontId="2" fillId="0" borderId="7" xfId="0" applyFont="1" applyFill="1" applyBorder="1" applyAlignment="1">
      <alignment horizontal="distributed" vertical="center" indent="2"/>
    </xf>
    <xf numFmtId="0" fontId="2" fillId="0" borderId="102" xfId="0" applyFont="1" applyFill="1" applyBorder="1" applyAlignment="1">
      <alignment horizontal="distributed" vertical="center" indent="2"/>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wrapText="1"/>
    </xf>
    <xf numFmtId="0" fontId="2" fillId="0" borderId="94"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97" xfId="0" applyFont="1" applyFill="1" applyBorder="1" applyAlignment="1">
      <alignment horizontal="center" vertical="center" wrapText="1"/>
    </xf>
    <xf numFmtId="0" fontId="2" fillId="0" borderId="104" xfId="0" applyFont="1" applyFill="1" applyBorder="1" applyAlignment="1">
      <alignment horizontal="center" vertical="center" wrapText="1"/>
    </xf>
    <xf numFmtId="0" fontId="42" fillId="0" borderId="0" xfId="0" applyFont="1" applyAlignment="1">
      <alignment horizontal="center" vertical="center" wrapText="1"/>
    </xf>
    <xf numFmtId="0" fontId="7" fillId="0" borderId="0" xfId="0" applyFont="1" applyAlignment="1">
      <alignment horizontal="center" vertical="center" wrapText="1"/>
    </xf>
    <xf numFmtId="0" fontId="7" fillId="0" borderId="73"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76" xfId="0" applyFont="1" applyBorder="1" applyAlignment="1">
      <alignment horizontal="center" vertical="center"/>
    </xf>
    <xf numFmtId="0" fontId="44" fillId="0" borderId="0" xfId="0" applyFont="1" applyBorder="1" applyAlignment="1">
      <alignment horizontal="left" vertical="center" wrapText="1"/>
    </xf>
    <xf numFmtId="0" fontId="7" fillId="0" borderId="0" xfId="0" applyFont="1" applyAlignment="1">
      <alignment horizontal="center" vertical="center"/>
    </xf>
    <xf numFmtId="0" fontId="7" fillId="0" borderId="80" xfId="0" applyFont="1" applyBorder="1" applyAlignment="1">
      <alignment horizontal="center" vertical="center"/>
    </xf>
    <xf numFmtId="0" fontId="2" fillId="0" borderId="0" xfId="0" applyFont="1" applyBorder="1" applyAlignment="1">
      <alignment horizontal="right" vertical="center"/>
    </xf>
    <xf numFmtId="0" fontId="10" fillId="0" borderId="0" xfId="0" applyFont="1" applyBorder="1" applyAlignment="1">
      <alignment vertical="center"/>
    </xf>
    <xf numFmtId="0" fontId="43" fillId="0" borderId="76" xfId="0" applyFont="1" applyFill="1" applyBorder="1" applyAlignment="1">
      <alignment horizontal="center" vertical="center"/>
    </xf>
    <xf numFmtId="0" fontId="5" fillId="0" borderId="4" xfId="7" applyFont="1" applyBorder="1" applyAlignment="1">
      <alignment horizontal="distributed" vertical="center"/>
    </xf>
    <xf numFmtId="0" fontId="5" fillId="0" borderId="5" xfId="7" applyFont="1" applyBorder="1" applyAlignment="1">
      <alignment horizontal="distributed" vertical="center"/>
    </xf>
    <xf numFmtId="0" fontId="5" fillId="0" borderId="6" xfId="7" applyFont="1" applyBorder="1" applyAlignment="1">
      <alignment horizontal="distributed" vertical="center"/>
    </xf>
    <xf numFmtId="0" fontId="6" fillId="0" borderId="8" xfId="7" applyFont="1" applyBorder="1" applyAlignment="1">
      <alignment horizontal="distributed" vertical="center"/>
    </xf>
    <xf numFmtId="0" fontId="6" fillId="0" borderId="10" xfId="7" applyFont="1" applyBorder="1" applyAlignment="1">
      <alignment horizontal="distributed" vertical="center"/>
    </xf>
    <xf numFmtId="0" fontId="6" fillId="0" borderId="4" xfId="7" applyFont="1" applyBorder="1" applyAlignment="1">
      <alignment horizontal="distributed" vertical="center"/>
    </xf>
    <xf numFmtId="0" fontId="6" fillId="0" borderId="6" xfId="7" applyFont="1" applyBorder="1" applyAlignment="1">
      <alignment horizontal="distributed" vertical="center"/>
    </xf>
    <xf numFmtId="0" fontId="5" fillId="0" borderId="8" xfId="7" applyFont="1" applyBorder="1" applyAlignment="1">
      <alignment horizontal="center" textRotation="255" wrapText="1"/>
    </xf>
    <xf numFmtId="0" fontId="5" fillId="0" borderId="10" xfId="7" applyFont="1" applyBorder="1" applyAlignment="1">
      <alignment horizontal="center" textRotation="255" wrapText="1"/>
    </xf>
    <xf numFmtId="0" fontId="5" fillId="0" borderId="2" xfId="7" applyFont="1" applyBorder="1" applyAlignment="1">
      <alignment horizontal="center" textRotation="255" wrapText="1"/>
    </xf>
    <xf numFmtId="0" fontId="5" fillId="0" borderId="3" xfId="7" applyFont="1" applyBorder="1" applyAlignment="1">
      <alignment horizontal="center" textRotation="255" wrapText="1"/>
    </xf>
    <xf numFmtId="0" fontId="5" fillId="0" borderId="11" xfId="7" applyFont="1" applyBorder="1" applyAlignment="1">
      <alignment horizontal="center" textRotation="255" wrapText="1"/>
    </xf>
    <xf numFmtId="0" fontId="5" fillId="0" borderId="1" xfId="7" applyFont="1" applyBorder="1" applyAlignment="1">
      <alignment horizontal="center" textRotation="255" wrapText="1"/>
    </xf>
    <xf numFmtId="0" fontId="68" fillId="0" borderId="0" xfId="7" applyFont="1" applyAlignment="1">
      <alignment horizontal="center" vertical="center"/>
    </xf>
    <xf numFmtId="0" fontId="6" fillId="0" borderId="14" xfId="7" applyFont="1" applyBorder="1" applyAlignment="1">
      <alignment horizontal="center"/>
    </xf>
    <xf numFmtId="0" fontId="5" fillId="0" borderId="8" xfId="7" applyFont="1" applyBorder="1" applyAlignment="1">
      <alignment horizontal="distributed" vertical="center"/>
    </xf>
    <xf numFmtId="0" fontId="5" fillId="0" borderId="0" xfId="7" applyFont="1" applyBorder="1" applyAlignment="1">
      <alignment horizontal="center" textRotation="255" wrapText="1"/>
    </xf>
    <xf numFmtId="0" fontId="5" fillId="0" borderId="11" xfId="7" applyFont="1" applyBorder="1" applyAlignment="1">
      <alignment horizontal="center" vertical="center" wrapText="1"/>
    </xf>
    <xf numFmtId="0" fontId="5" fillId="0" borderId="1" xfId="7" applyFont="1" applyBorder="1" applyAlignment="1">
      <alignment horizontal="center" vertical="center" wrapText="1"/>
    </xf>
    <xf numFmtId="0" fontId="6" fillId="0" borderId="8" xfId="7" applyFont="1" applyBorder="1" applyAlignment="1">
      <alignment horizontal="center" vertical="center"/>
    </xf>
    <xf numFmtId="0" fontId="6" fillId="0" borderId="10" xfId="7" applyFont="1" applyBorder="1" applyAlignment="1">
      <alignment horizontal="center" vertical="center"/>
    </xf>
    <xf numFmtId="0" fontId="6" fillId="0" borderId="11" xfId="7" applyFont="1" applyBorder="1" applyAlignment="1">
      <alignment horizontal="center" vertical="center"/>
    </xf>
    <xf numFmtId="0" fontId="6" fillId="0" borderId="1" xfId="7" applyFont="1" applyBorder="1" applyAlignment="1">
      <alignment horizontal="center" vertical="center"/>
    </xf>
    <xf numFmtId="0" fontId="5" fillId="0" borderId="4" xfId="7" applyFont="1" applyBorder="1" applyAlignment="1">
      <alignment horizontal="left" vertical="center"/>
    </xf>
    <xf numFmtId="0" fontId="5" fillId="0" borderId="5" xfId="7" applyFont="1" applyBorder="1" applyAlignment="1">
      <alignment horizontal="left" vertical="center"/>
    </xf>
    <xf numFmtId="0" fontId="5" fillId="0" borderId="6" xfId="7" applyFont="1" applyBorder="1" applyAlignment="1">
      <alignment horizontal="left" vertical="center"/>
    </xf>
    <xf numFmtId="0" fontId="5" fillId="0" borderId="8" xfId="7" applyFont="1" applyBorder="1" applyAlignment="1">
      <alignment horizontal="center" vertical="center"/>
    </xf>
    <xf numFmtId="0" fontId="5" fillId="0" borderId="10" xfId="7" applyFont="1" applyBorder="1" applyAlignment="1">
      <alignment horizontal="center" vertical="center"/>
    </xf>
    <xf numFmtId="0" fontId="5" fillId="0" borderId="11" xfId="7" applyFont="1" applyBorder="1" applyAlignment="1">
      <alignment horizontal="center" vertical="center"/>
    </xf>
    <xf numFmtId="0" fontId="5" fillId="0" borderId="1" xfId="7" applyFont="1" applyBorder="1" applyAlignment="1">
      <alignment horizontal="center" vertical="center"/>
    </xf>
    <xf numFmtId="0" fontId="5" fillId="0" borderId="8" xfId="7" applyFont="1" applyBorder="1" applyAlignment="1">
      <alignment horizontal="left" vertical="center" wrapText="1"/>
    </xf>
    <xf numFmtId="0" fontId="5" fillId="0" borderId="9" xfId="7" applyFont="1" applyBorder="1" applyAlignment="1">
      <alignment horizontal="left" vertical="center"/>
    </xf>
    <xf numFmtId="0" fontId="5" fillId="0" borderId="10" xfId="7" applyFont="1" applyBorder="1" applyAlignment="1">
      <alignment horizontal="left" vertical="center"/>
    </xf>
    <xf numFmtId="0" fontId="5" fillId="0" borderId="11" xfId="7" applyFont="1" applyBorder="1" applyAlignment="1">
      <alignment horizontal="left" vertical="center"/>
    </xf>
    <xf numFmtId="0" fontId="5" fillId="0" borderId="7" xfId="7" applyFont="1" applyBorder="1" applyAlignment="1">
      <alignment horizontal="left" vertical="center"/>
    </xf>
    <xf numFmtId="0" fontId="5" fillId="0" borderId="1" xfId="7" applyFont="1" applyBorder="1" applyAlignment="1">
      <alignment horizontal="left" vertical="center"/>
    </xf>
    <xf numFmtId="0" fontId="6" fillId="0" borderId="4" xfId="7" applyFont="1" applyBorder="1" applyAlignment="1">
      <alignment horizontal="distributed" vertical="center" wrapText="1"/>
    </xf>
    <xf numFmtId="0" fontId="9" fillId="0" borderId="0" xfId="7" applyFont="1" applyAlignment="1">
      <alignment horizontal="left" vertical="center"/>
    </xf>
    <xf numFmtId="0" fontId="9" fillId="0" borderId="0" xfId="7" applyFont="1" applyAlignment="1">
      <alignment horizontal="left" vertical="center" wrapText="1"/>
    </xf>
    <xf numFmtId="0" fontId="9" fillId="0" borderId="0" xfId="7" applyFont="1" applyBorder="1" applyAlignment="1">
      <alignment horizontal="left" vertical="center"/>
    </xf>
    <xf numFmtId="0" fontId="14" fillId="0" borderId="0" xfId="3" applyFont="1" applyFill="1" applyAlignment="1">
      <alignment horizontal="center" vertical="center"/>
    </xf>
    <xf numFmtId="0" fontId="4" fillId="0" borderId="26" xfId="3" applyFont="1" applyFill="1" applyBorder="1" applyAlignment="1">
      <alignment horizontal="center" vertical="center"/>
    </xf>
    <xf numFmtId="0" fontId="4" fillId="0" borderId="27" xfId="3" applyFont="1" applyFill="1" applyBorder="1" applyAlignment="1">
      <alignment horizontal="center" vertical="center"/>
    </xf>
    <xf numFmtId="0" fontId="4" fillId="0" borderId="28" xfId="3" applyFont="1" applyFill="1" applyBorder="1" applyAlignment="1">
      <alignment horizontal="center" vertical="center"/>
    </xf>
    <xf numFmtId="0" fontId="4" fillId="0" borderId="26" xfId="3" applyFont="1" applyFill="1" applyBorder="1" applyAlignment="1">
      <alignment vertical="center"/>
    </xf>
    <xf numFmtId="0" fontId="4" fillId="0" borderId="27" xfId="3" applyFont="1" applyFill="1" applyBorder="1" applyAlignment="1">
      <alignment vertical="center"/>
    </xf>
    <xf numFmtId="0" fontId="4" fillId="0" borderId="27" xfId="3" applyFont="1" applyFill="1" applyBorder="1">
      <alignment vertical="center"/>
    </xf>
    <xf numFmtId="0" fontId="4" fillId="0" borderId="29" xfId="3" applyFont="1" applyFill="1" applyBorder="1">
      <alignment vertical="center"/>
    </xf>
    <xf numFmtId="0" fontId="4" fillId="0" borderId="30" xfId="3" applyFont="1" applyFill="1" applyBorder="1" applyAlignment="1">
      <alignment horizontal="center" vertical="center"/>
    </xf>
    <xf numFmtId="0" fontId="4" fillId="0" borderId="29" xfId="3" applyFont="1" applyFill="1" applyBorder="1" applyAlignment="1">
      <alignment horizontal="center" vertical="center"/>
    </xf>
    <xf numFmtId="176" fontId="4" fillId="0" borderId="30" xfId="3" applyNumberFormat="1" applyFont="1" applyFill="1" applyBorder="1" applyAlignment="1">
      <alignment horizontal="center" vertical="center"/>
    </xf>
    <xf numFmtId="176" fontId="4" fillId="0" borderId="27" xfId="3" applyNumberFormat="1" applyFont="1" applyFill="1" applyBorder="1" applyAlignment="1">
      <alignment horizontal="center" vertical="center"/>
    </xf>
    <xf numFmtId="176" fontId="4" fillId="0" borderId="28" xfId="3" applyNumberFormat="1" applyFont="1" applyFill="1" applyBorder="1" applyAlignment="1">
      <alignment horizontal="center" vertical="center"/>
    </xf>
    <xf numFmtId="0" fontId="4" fillId="0" borderId="0" xfId="3" applyFont="1" applyFill="1" applyBorder="1" applyAlignment="1">
      <alignment horizontal="center" vertical="center"/>
    </xf>
    <xf numFmtId="0" fontId="4" fillId="0" borderId="38" xfId="3" applyFont="1" applyFill="1" applyBorder="1" applyAlignment="1">
      <alignment horizontal="left" vertical="center"/>
    </xf>
    <xf numFmtId="0" fontId="4" fillId="0" borderId="0" xfId="3" applyFont="1" applyFill="1" applyBorder="1" applyAlignment="1">
      <alignment horizontal="left" vertical="center"/>
    </xf>
    <xf numFmtId="0" fontId="4" fillId="0" borderId="38" xfId="3" applyFont="1" applyFill="1" applyBorder="1" applyAlignment="1">
      <alignment horizontal="center" vertical="center"/>
    </xf>
    <xf numFmtId="0" fontId="4" fillId="0" borderId="31" xfId="3" applyFont="1" applyFill="1" applyBorder="1" applyAlignment="1">
      <alignment horizontal="center" vertical="center"/>
    </xf>
    <xf numFmtId="0" fontId="4" fillId="0" borderId="5" xfId="3" applyFont="1" applyFill="1" applyBorder="1" applyAlignment="1">
      <alignment horizontal="center" vertical="center"/>
    </xf>
    <xf numFmtId="0" fontId="4" fillId="0" borderId="32" xfId="3" applyFont="1" applyFill="1" applyBorder="1" applyAlignment="1">
      <alignment horizontal="center" vertical="center"/>
    </xf>
    <xf numFmtId="0" fontId="4" fillId="0" borderId="33" xfId="3" applyFont="1" applyFill="1" applyBorder="1" applyAlignment="1">
      <alignment vertical="center"/>
    </xf>
    <xf numFmtId="0" fontId="4" fillId="0" borderId="9" xfId="3" applyFont="1" applyFill="1" applyBorder="1" applyAlignment="1">
      <alignment vertical="center"/>
    </xf>
    <xf numFmtId="0" fontId="4" fillId="0" borderId="24" xfId="3" applyFont="1" applyFill="1" applyBorder="1" applyAlignment="1">
      <alignment vertical="center"/>
    </xf>
    <xf numFmtId="0" fontId="4" fillId="0" borderId="0" xfId="3" applyFont="1" applyFill="1" applyBorder="1" applyAlignment="1">
      <alignment vertical="center"/>
    </xf>
    <xf numFmtId="0" fontId="4" fillId="0" borderId="33"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24" xfId="3" applyFont="1" applyFill="1" applyBorder="1" applyAlignment="1">
      <alignment horizontal="center" vertical="center"/>
    </xf>
    <xf numFmtId="0" fontId="4" fillId="0" borderId="35" xfId="3" applyFont="1" applyFill="1" applyBorder="1" applyAlignment="1">
      <alignment vertical="center" wrapText="1"/>
    </xf>
    <xf numFmtId="0" fontId="4" fillId="0" borderId="36" xfId="3" applyFont="1" applyFill="1" applyBorder="1" applyAlignment="1">
      <alignment vertical="center" wrapText="1"/>
    </xf>
    <xf numFmtId="0" fontId="4" fillId="0" borderId="37" xfId="3" applyFont="1" applyFill="1" applyBorder="1" applyAlignment="1">
      <alignment vertical="center" wrapText="1"/>
    </xf>
    <xf numFmtId="0" fontId="6" fillId="0" borderId="0" xfId="3" applyFont="1" applyFill="1" applyBorder="1" applyAlignment="1">
      <alignment horizontal="left" vertical="top" wrapText="1"/>
    </xf>
    <xf numFmtId="0" fontId="4" fillId="0" borderId="40" xfId="3" applyFont="1" applyFill="1" applyBorder="1" applyAlignment="1">
      <alignment horizontal="center" vertical="center"/>
    </xf>
    <xf numFmtId="0" fontId="4" fillId="0" borderId="40" xfId="3" applyFont="1" applyFill="1" applyBorder="1" applyAlignment="1">
      <alignment horizontal="left" vertical="center"/>
    </xf>
    <xf numFmtId="0" fontId="4" fillId="0" borderId="22" xfId="3" applyFont="1" applyFill="1" applyBorder="1" applyAlignment="1">
      <alignment horizontal="center" vertical="center" textRotation="255"/>
    </xf>
    <xf numFmtId="0" fontId="4" fillId="0" borderId="0" xfId="3" applyFont="1" applyFill="1" applyBorder="1" applyAlignment="1">
      <alignment vertical="top" wrapText="1"/>
    </xf>
    <xf numFmtId="0" fontId="4" fillId="0" borderId="7" xfId="3" applyFont="1" applyFill="1" applyBorder="1" applyAlignment="1">
      <alignment horizontal="center" vertical="center"/>
    </xf>
    <xf numFmtId="176" fontId="4" fillId="0" borderId="7" xfId="3" applyNumberFormat="1" applyFont="1" applyFill="1" applyBorder="1" applyAlignment="1">
      <alignment horizontal="center" vertical="center"/>
    </xf>
    <xf numFmtId="0" fontId="4" fillId="0" borderId="42" xfId="3" applyFont="1" applyFill="1" applyBorder="1" applyAlignment="1">
      <alignment horizontal="center" vertical="center" textRotation="255"/>
    </xf>
    <xf numFmtId="0" fontId="4" fillId="0" borderId="43" xfId="3" applyFont="1" applyFill="1" applyBorder="1" applyAlignment="1">
      <alignment horizontal="center" vertical="center" textRotation="255"/>
    </xf>
    <xf numFmtId="0" fontId="4" fillId="0" borderId="45" xfId="3" applyFont="1" applyFill="1" applyBorder="1" applyAlignment="1">
      <alignment horizontal="center" vertical="center" textRotation="255"/>
    </xf>
    <xf numFmtId="176" fontId="4" fillId="0" borderId="40" xfId="3" applyNumberFormat="1" applyFont="1" applyFill="1" applyBorder="1" applyAlignment="1">
      <alignment horizontal="center" vertical="center"/>
    </xf>
    <xf numFmtId="0" fontId="4" fillId="0" borderId="9" xfId="3" applyFont="1" applyFill="1" applyBorder="1" applyAlignment="1">
      <alignment horizontal="center" vertical="center" wrapText="1"/>
    </xf>
    <xf numFmtId="0" fontId="4" fillId="0" borderId="46" xfId="3" applyFont="1" applyFill="1" applyBorder="1" applyAlignment="1">
      <alignment horizontal="center" vertical="center" textRotation="255"/>
    </xf>
    <xf numFmtId="0" fontId="4" fillId="0" borderId="47" xfId="3" applyFont="1" applyFill="1" applyBorder="1" applyAlignment="1">
      <alignment horizontal="center" vertical="center" textRotation="255"/>
    </xf>
    <xf numFmtId="0" fontId="4" fillId="0" borderId="9" xfId="3" applyFont="1" applyFill="1" applyBorder="1" applyAlignment="1">
      <alignment vertical="center" wrapText="1"/>
    </xf>
    <xf numFmtId="0" fontId="4" fillId="0" borderId="4" xfId="3" applyFont="1" applyFill="1" applyBorder="1" applyAlignment="1">
      <alignment horizontal="center" vertical="center"/>
    </xf>
    <xf numFmtId="0" fontId="4" fillId="0" borderId="48" xfId="3" applyFont="1" applyFill="1" applyBorder="1" applyAlignment="1">
      <alignment horizontal="center" vertical="center"/>
    </xf>
    <xf numFmtId="0" fontId="4" fillId="0" borderId="36" xfId="3" applyFont="1" applyFill="1" applyBorder="1" applyAlignment="1">
      <alignment horizontal="center" vertical="center"/>
    </xf>
    <xf numFmtId="0" fontId="4" fillId="0" borderId="37" xfId="3" applyFont="1" applyFill="1" applyBorder="1" applyAlignment="1">
      <alignment horizontal="center" vertical="center"/>
    </xf>
    <xf numFmtId="0" fontId="4" fillId="0" borderId="0" xfId="3" applyFont="1" applyFill="1" applyBorder="1" applyAlignment="1">
      <alignment horizontal="center" vertical="center" wrapText="1"/>
    </xf>
    <xf numFmtId="0" fontId="4" fillId="0" borderId="18" xfId="3" applyFont="1" applyFill="1" applyBorder="1" applyAlignment="1">
      <alignment horizontal="center" vertical="center" wrapText="1"/>
    </xf>
    <xf numFmtId="0" fontId="4" fillId="0" borderId="17" xfId="3" applyFont="1" applyFill="1" applyBorder="1" applyAlignment="1">
      <alignment horizontal="center" vertical="center"/>
    </xf>
    <xf numFmtId="0" fontId="4" fillId="0" borderId="19" xfId="3" applyFont="1" applyFill="1" applyBorder="1" applyAlignment="1">
      <alignment horizontal="center" vertical="center"/>
    </xf>
    <xf numFmtId="0" fontId="4" fillId="0" borderId="14" xfId="3" applyFont="1" applyFill="1" applyBorder="1" applyAlignment="1">
      <alignment horizontal="center" vertical="center"/>
    </xf>
    <xf numFmtId="0" fontId="4" fillId="0" borderId="30" xfId="3" applyFont="1" applyFill="1" applyBorder="1" applyAlignment="1">
      <alignment horizontal="center" vertical="center" wrapText="1"/>
    </xf>
    <xf numFmtId="0" fontId="15" fillId="0" borderId="0" xfId="3" applyFont="1" applyFill="1" applyBorder="1" applyAlignment="1">
      <alignment horizontal="center" vertical="center"/>
    </xf>
    <xf numFmtId="0" fontId="4" fillId="0" borderId="26" xfId="3" applyFont="1" applyFill="1" applyBorder="1" applyAlignment="1">
      <alignment horizontal="center" vertical="center" wrapText="1"/>
    </xf>
    <xf numFmtId="0" fontId="4" fillId="0" borderId="6" xfId="3" applyFont="1" applyFill="1" applyBorder="1" applyAlignment="1">
      <alignment horizontal="center" vertical="center"/>
    </xf>
    <xf numFmtId="0" fontId="4" fillId="0" borderId="20" xfId="3" applyFont="1" applyFill="1" applyBorder="1" applyAlignment="1">
      <alignment horizontal="center" vertical="center"/>
    </xf>
    <xf numFmtId="0" fontId="4" fillId="0" borderId="15" xfId="3" applyFont="1" applyFill="1" applyBorder="1" applyAlignment="1">
      <alignment horizontal="center" vertical="center"/>
    </xf>
    <xf numFmtId="0" fontId="4" fillId="0" borderId="35" xfId="3" applyFont="1" applyFill="1" applyBorder="1" applyAlignment="1">
      <alignment horizontal="center" vertical="center"/>
    </xf>
    <xf numFmtId="0" fontId="4" fillId="0" borderId="49" xfId="3" applyFont="1" applyFill="1" applyBorder="1" applyAlignment="1">
      <alignment horizontal="center" vertical="center"/>
    </xf>
    <xf numFmtId="0" fontId="9" fillId="0" borderId="0" xfId="4" applyFont="1" applyBorder="1"/>
    <xf numFmtId="0" fontId="9" fillId="0" borderId="0" xfId="4" applyFont="1" applyBorder="1" applyAlignment="1"/>
    <xf numFmtId="0" fontId="9" fillId="0" borderId="0" xfId="4" applyFont="1" applyBorder="1" applyAlignment="1">
      <alignment horizontal="center"/>
    </xf>
    <xf numFmtId="0" fontId="16" fillId="0" borderId="0" xfId="4" applyFont="1" applyAlignment="1">
      <alignment horizontal="center"/>
    </xf>
    <xf numFmtId="0" fontId="16" fillId="0" borderId="0" xfId="4" applyFont="1" applyBorder="1" applyAlignment="1">
      <alignment horizontal="center"/>
    </xf>
    <xf numFmtId="0" fontId="9" fillId="0" borderId="0" xfId="4" applyFont="1" applyBorder="1" applyAlignment="1">
      <alignment horizontal="distributed"/>
    </xf>
    <xf numFmtId="0" fontId="1" fillId="0" borderId="0" xfId="4" applyBorder="1" applyAlignment="1">
      <alignment horizontal="distributed"/>
    </xf>
    <xf numFmtId="0" fontId="9" fillId="0" borderId="0" xfId="4" applyFont="1" applyBorder="1" applyAlignment="1">
      <alignment horizontal="right"/>
    </xf>
    <xf numFmtId="0" fontId="1" fillId="0" borderId="0" xfId="4" applyBorder="1" applyAlignment="1"/>
    <xf numFmtId="0" fontId="1" fillId="0" borderId="0" xfId="4" applyBorder="1" applyAlignment="1">
      <alignment horizontal="left" vertical="top" indent="10"/>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0" fillId="0" borderId="14" xfId="4" applyFont="1" applyBorder="1" applyAlignment="1">
      <alignment horizontal="center" vertical="center"/>
    </xf>
    <xf numFmtId="0" fontId="1" fillId="0" borderId="8" xfId="4" applyFont="1" applyBorder="1" applyAlignment="1">
      <alignment horizontal="center" vertical="center" wrapText="1"/>
    </xf>
    <xf numFmtId="0" fontId="1" fillId="0" borderId="9" xfId="4" applyFont="1" applyBorder="1" applyAlignment="1">
      <alignment horizontal="center" vertical="center" wrapText="1"/>
    </xf>
    <xf numFmtId="0" fontId="1" fillId="0" borderId="10" xfId="4" applyFont="1" applyBorder="1" applyAlignment="1">
      <alignment horizontal="center" vertical="center" wrapText="1"/>
    </xf>
    <xf numFmtId="0" fontId="1" fillId="0" borderId="11" xfId="4" applyFont="1" applyBorder="1" applyAlignment="1">
      <alignment horizontal="center" vertical="center" wrapText="1"/>
    </xf>
    <xf numFmtId="0" fontId="1" fillId="0" borderId="7" xfId="4" applyFont="1" applyBorder="1" applyAlignment="1">
      <alignment horizontal="center" vertical="center" wrapText="1"/>
    </xf>
    <xf numFmtId="0" fontId="1" fillId="0" borderId="1" xfId="4" applyFont="1" applyBorder="1" applyAlignment="1">
      <alignment horizontal="center" vertical="center" wrapText="1"/>
    </xf>
    <xf numFmtId="0" fontId="1" fillId="0" borderId="8" xfId="4" applyBorder="1" applyAlignment="1">
      <alignment horizontal="center" vertical="center" shrinkToFit="1"/>
    </xf>
    <xf numFmtId="0" fontId="1" fillId="0" borderId="9" xfId="4" applyBorder="1" applyAlignment="1">
      <alignment horizontal="center" vertical="center" shrinkToFit="1"/>
    </xf>
    <xf numFmtId="0" fontId="1" fillId="0" borderId="10" xfId="4" applyBorder="1" applyAlignment="1">
      <alignment horizontal="center" vertical="center" shrinkToFit="1"/>
    </xf>
    <xf numFmtId="0" fontId="1" fillId="0" borderId="11" xfId="4" applyBorder="1" applyAlignment="1">
      <alignment horizontal="center" vertical="center" shrinkToFit="1"/>
    </xf>
    <xf numFmtId="0" fontId="1" fillId="0" borderId="7" xfId="4" applyBorder="1" applyAlignment="1">
      <alignment horizontal="center" vertical="center" shrinkToFit="1"/>
    </xf>
    <xf numFmtId="0" fontId="1" fillId="0" borderId="1" xfId="4" applyBorder="1" applyAlignment="1">
      <alignment horizontal="center" vertical="center" shrinkToFit="1"/>
    </xf>
    <xf numFmtId="0" fontId="1" fillId="0" borderId="16" xfId="4" applyFont="1" applyBorder="1" applyAlignment="1">
      <alignment horizontal="center" vertical="center"/>
    </xf>
    <xf numFmtId="0" fontId="1" fillId="0" borderId="13" xfId="4" applyFont="1" applyBorder="1" applyAlignment="1">
      <alignment horizontal="center" vertical="center"/>
    </xf>
    <xf numFmtId="177" fontId="1" fillId="0" borderId="8" xfId="4" applyNumberFormat="1" applyFont="1" applyBorder="1" applyAlignment="1">
      <alignment horizontal="center" vertical="center"/>
    </xf>
    <xf numFmtId="177" fontId="1" fillId="0" borderId="11" xfId="4" applyNumberFormat="1" applyFont="1" applyBorder="1" applyAlignment="1">
      <alignment horizontal="center" vertical="center"/>
    </xf>
    <xf numFmtId="57" fontId="1" fillId="0" borderId="14" xfId="4" applyNumberFormat="1" applyFont="1" applyBorder="1" applyAlignment="1">
      <alignment horizontal="center" vertical="center" shrinkToFit="1"/>
    </xf>
    <xf numFmtId="0" fontId="1" fillId="0" borderId="14" xfId="4" applyFont="1" applyBorder="1" applyAlignment="1">
      <alignment horizontal="center" vertical="center" shrinkToFit="1"/>
    </xf>
    <xf numFmtId="0" fontId="0" fillId="0" borderId="14" xfId="4" applyFont="1" applyBorder="1" applyAlignment="1">
      <alignment horizontal="center" vertical="center" wrapText="1" shrinkToFit="1"/>
    </xf>
    <xf numFmtId="177" fontId="1" fillId="0" borderId="12" xfId="4" applyNumberFormat="1" applyFont="1" applyBorder="1" applyAlignment="1">
      <alignment horizontal="center" vertical="center"/>
    </xf>
    <xf numFmtId="0" fontId="1" fillId="0" borderId="0" xfId="4" applyFont="1" applyBorder="1" applyAlignment="1">
      <alignment horizontal="center" vertical="center"/>
    </xf>
    <xf numFmtId="0" fontId="1" fillId="0" borderId="12" xfId="4" applyFont="1" applyBorder="1" applyAlignment="1">
      <alignment horizontal="center" vertical="center"/>
    </xf>
    <xf numFmtId="0" fontId="1" fillId="0" borderId="16" xfId="4" applyFont="1" applyBorder="1" applyAlignment="1">
      <alignment horizontal="center" vertical="center" shrinkToFit="1"/>
    </xf>
    <xf numFmtId="0" fontId="1" fillId="0" borderId="13" xfId="4" applyFont="1" applyBorder="1" applyAlignment="1">
      <alignment horizontal="center" vertical="center" shrinkToFit="1"/>
    </xf>
    <xf numFmtId="0" fontId="1" fillId="0" borderId="0" xfId="4" applyBorder="1" applyAlignment="1">
      <alignment horizontal="center" vertical="center" wrapText="1" shrinkToFit="1"/>
    </xf>
    <xf numFmtId="0" fontId="1" fillId="0" borderId="0" xfId="4" applyFont="1" applyBorder="1" applyAlignment="1">
      <alignment horizontal="center" vertical="center" shrinkToFit="1"/>
    </xf>
    <xf numFmtId="57" fontId="17" fillId="0" borderId="14" xfId="4" applyNumberFormat="1" applyFont="1" applyBorder="1" applyAlignment="1">
      <alignment horizontal="center" vertical="center" shrinkToFit="1"/>
    </xf>
    <xf numFmtId="0" fontId="17" fillId="0" borderId="14" xfId="4" applyFont="1" applyBorder="1" applyAlignment="1">
      <alignment horizontal="center" vertical="center" shrinkToFit="1"/>
    </xf>
    <xf numFmtId="177" fontId="17" fillId="0" borderId="12" xfId="4" applyNumberFormat="1" applyFont="1" applyBorder="1" applyAlignment="1">
      <alignment horizontal="center" vertical="center"/>
    </xf>
    <xf numFmtId="0" fontId="17" fillId="0" borderId="12" xfId="4" applyFont="1" applyBorder="1" applyAlignment="1">
      <alignment horizontal="center" vertical="center"/>
    </xf>
    <xf numFmtId="177" fontId="1" fillId="0" borderId="8" xfId="4" applyNumberFormat="1" applyFont="1" applyBorder="1" applyAlignment="1">
      <alignment horizontal="center" vertical="center" shrinkToFit="1"/>
    </xf>
    <xf numFmtId="177" fontId="1" fillId="0" borderId="11" xfId="4" applyNumberFormat="1" applyFont="1" applyBorder="1" applyAlignment="1">
      <alignment horizontal="center" vertical="center" shrinkToFit="1"/>
    </xf>
    <xf numFmtId="0" fontId="9" fillId="0" borderId="2" xfId="4" applyFont="1" applyBorder="1" applyAlignment="1">
      <alignment horizontal="center"/>
    </xf>
    <xf numFmtId="0" fontId="9" fillId="0" borderId="14" xfId="4" applyFont="1" applyBorder="1" applyAlignment="1">
      <alignment horizontal="center"/>
    </xf>
    <xf numFmtId="0" fontId="9" fillId="0" borderId="16" xfId="4" applyFont="1" applyBorder="1" applyAlignment="1">
      <alignment horizontal="center"/>
    </xf>
    <xf numFmtId="0" fontId="9" fillId="0" borderId="12" xfId="4" applyFont="1" applyBorder="1" applyAlignment="1">
      <alignment horizontal="center"/>
    </xf>
    <xf numFmtId="0" fontId="9" fillId="0" borderId="13" xfId="4" applyFont="1" applyBorder="1" applyAlignment="1">
      <alignment horizontal="center"/>
    </xf>
    <xf numFmtId="0" fontId="42" fillId="0" borderId="74" xfId="3" applyFont="1" applyFill="1" applyBorder="1" applyAlignment="1">
      <alignment horizontal="center" vertical="center"/>
    </xf>
    <xf numFmtId="0" fontId="42" fillId="0" borderId="96" xfId="3" applyFont="1" applyFill="1" applyBorder="1" applyAlignment="1">
      <alignment horizontal="center" vertical="center"/>
    </xf>
    <xf numFmtId="0" fontId="42" fillId="0" borderId="75" xfId="3" applyFont="1" applyFill="1" applyBorder="1" applyAlignment="1">
      <alignment horizontal="center" vertical="center"/>
    </xf>
    <xf numFmtId="0" fontId="54" fillId="0" borderId="74" xfId="3" applyFont="1" applyFill="1" applyBorder="1" applyAlignment="1">
      <alignment horizontal="center" vertical="center"/>
    </xf>
    <xf numFmtId="0" fontId="54" fillId="0" borderId="96" xfId="3" applyFont="1" applyFill="1" applyBorder="1" applyAlignment="1">
      <alignment horizontal="center" vertical="center"/>
    </xf>
    <xf numFmtId="0" fontId="54" fillId="0" borderId="75" xfId="3" applyFont="1" applyFill="1" applyBorder="1" applyAlignment="1">
      <alignment horizontal="center" vertical="center"/>
    </xf>
    <xf numFmtId="176" fontId="7" fillId="0" borderId="0" xfId="3" applyNumberFormat="1" applyFont="1" applyFill="1" applyBorder="1" applyAlignment="1">
      <alignment horizontal="center" vertical="center"/>
    </xf>
    <xf numFmtId="0" fontId="7" fillId="0" borderId="0" xfId="3" applyFont="1" applyFill="1" applyBorder="1" applyAlignment="1">
      <alignment horizontal="center" vertical="center"/>
    </xf>
    <xf numFmtId="0" fontId="7" fillId="0" borderId="76" xfId="3" applyFont="1" applyFill="1" applyBorder="1" applyAlignment="1">
      <alignment horizontal="center" vertical="center"/>
    </xf>
    <xf numFmtId="0" fontId="7" fillId="0" borderId="0" xfId="3" applyFont="1" applyFill="1" applyBorder="1" applyAlignment="1">
      <alignment horizontal="center" vertical="center" wrapText="1"/>
    </xf>
    <xf numFmtId="0" fontId="7" fillId="0" borderId="76" xfId="3" applyFont="1" applyFill="1" applyBorder="1" applyAlignment="1">
      <alignment horizontal="center" vertical="center" wrapText="1"/>
    </xf>
    <xf numFmtId="0" fontId="7" fillId="0" borderId="0" xfId="3" applyFont="1" applyFill="1" applyBorder="1" applyAlignment="1">
      <alignment horizontal="right" vertical="center"/>
    </xf>
    <xf numFmtId="0" fontId="7" fillId="0" borderId="0" xfId="3" applyFont="1" applyFill="1" applyBorder="1" applyAlignment="1">
      <alignment vertical="center"/>
    </xf>
    <xf numFmtId="0" fontId="7" fillId="0" borderId="76" xfId="3" applyFont="1" applyFill="1" applyBorder="1" applyAlignment="1">
      <alignment horizontal="right" vertical="center"/>
    </xf>
    <xf numFmtId="0" fontId="7" fillId="0" borderId="76" xfId="3" applyFont="1" applyFill="1" applyBorder="1" applyAlignment="1">
      <alignment vertical="center"/>
    </xf>
    <xf numFmtId="0" fontId="7" fillId="0" borderId="123" xfId="3" applyFont="1" applyFill="1" applyBorder="1" applyAlignment="1">
      <alignment vertical="center"/>
    </xf>
    <xf numFmtId="0" fontId="7" fillId="0" borderId="123" xfId="3" applyFont="1" applyFill="1" applyBorder="1" applyAlignment="1">
      <alignment horizontal="center" vertical="center"/>
    </xf>
    <xf numFmtId="0" fontId="54" fillId="0" borderId="90" xfId="3" applyFont="1" applyFill="1" applyBorder="1" applyAlignment="1">
      <alignment horizontal="center" vertical="center"/>
    </xf>
    <xf numFmtId="0" fontId="54" fillId="0" borderId="0" xfId="3" applyFont="1" applyFill="1" applyBorder="1" applyAlignment="1">
      <alignment horizontal="center" vertical="center"/>
    </xf>
    <xf numFmtId="0" fontId="54" fillId="0" borderId="72" xfId="3" applyFont="1" applyFill="1" applyBorder="1" applyAlignment="1">
      <alignment horizontal="center" vertical="center"/>
    </xf>
    <xf numFmtId="0" fontId="58" fillId="0" borderId="90" xfId="3" applyFont="1" applyFill="1" applyBorder="1" applyAlignment="1">
      <alignment horizontal="center" vertical="center"/>
    </xf>
    <xf numFmtId="0" fontId="58" fillId="0" borderId="0" xfId="3" applyFont="1" applyFill="1" applyBorder="1" applyAlignment="1">
      <alignment horizontal="center" vertical="center"/>
    </xf>
    <xf numFmtId="0" fontId="58" fillId="0" borderId="72" xfId="3" applyFont="1" applyFill="1" applyBorder="1" applyAlignment="1">
      <alignment horizontal="center" vertical="center"/>
    </xf>
    <xf numFmtId="0" fontId="18" fillId="0" borderId="78" xfId="3" applyFont="1" applyFill="1" applyBorder="1" applyAlignment="1">
      <alignment horizontal="center"/>
    </xf>
    <xf numFmtId="0" fontId="18" fillId="0" borderId="76" xfId="3" applyFont="1" applyFill="1" applyBorder="1" applyAlignment="1">
      <alignment horizontal="center"/>
    </xf>
    <xf numFmtId="0" fontId="7" fillId="0" borderId="76" xfId="3" applyFont="1" applyFill="1" applyBorder="1" applyAlignment="1">
      <alignment vertical="center" shrinkToFit="1"/>
    </xf>
    <xf numFmtId="176" fontId="7" fillId="0" borderId="76" xfId="3" applyNumberFormat="1" applyFont="1" applyFill="1" applyBorder="1" applyAlignment="1">
      <alignment horizontal="center"/>
    </xf>
    <xf numFmtId="0" fontId="7" fillId="0" borderId="127" xfId="3" applyFont="1" applyFill="1" applyBorder="1" applyAlignment="1">
      <alignment horizontal="center" vertical="center"/>
    </xf>
    <xf numFmtId="0" fontId="7" fillId="0" borderId="80" xfId="3" applyFont="1" applyFill="1" applyBorder="1" applyAlignment="1">
      <alignment horizontal="center" vertical="center"/>
    </xf>
    <xf numFmtId="0" fontId="7" fillId="0" borderId="128" xfId="3" applyFont="1" applyFill="1" applyBorder="1" applyAlignment="1">
      <alignment horizontal="center" vertical="center"/>
    </xf>
    <xf numFmtId="0" fontId="7" fillId="0" borderId="74" xfId="3" applyFont="1" applyFill="1" applyBorder="1" applyAlignment="1">
      <alignment horizontal="center" vertical="center"/>
    </xf>
    <xf numFmtId="0" fontId="7" fillId="0" borderId="96" xfId="3" applyFont="1" applyFill="1" applyBorder="1" applyAlignment="1">
      <alignment horizontal="center" vertical="center"/>
    </xf>
    <xf numFmtId="0" fontId="7" fillId="0" borderId="75" xfId="3" applyFont="1" applyFill="1" applyBorder="1" applyAlignment="1">
      <alignment horizontal="center" vertical="center"/>
    </xf>
    <xf numFmtId="0" fontId="7" fillId="0" borderId="90" xfId="3" applyFont="1" applyFill="1" applyBorder="1" applyAlignment="1">
      <alignment horizontal="center" vertical="center"/>
    </xf>
    <xf numFmtId="0" fontId="7" fillId="0" borderId="72" xfId="3" applyFont="1" applyFill="1" applyBorder="1" applyAlignment="1">
      <alignment horizontal="center" vertical="center"/>
    </xf>
    <xf numFmtId="0" fontId="7" fillId="0" borderId="73" xfId="3" applyFont="1" applyFill="1" applyBorder="1" applyAlignment="1">
      <alignment horizontal="center"/>
    </xf>
    <xf numFmtId="0" fontId="7" fillId="0" borderId="91" xfId="3" applyFont="1" applyFill="1" applyBorder="1" applyAlignment="1">
      <alignment horizontal="center"/>
    </xf>
    <xf numFmtId="0" fontId="7" fillId="0" borderId="77" xfId="3" applyFont="1" applyFill="1" applyBorder="1" applyAlignment="1">
      <alignment horizontal="center"/>
    </xf>
    <xf numFmtId="0" fontId="7" fillId="0" borderId="90" xfId="3" applyFont="1" applyFill="1" applyBorder="1" applyAlignment="1">
      <alignment horizontal="center"/>
    </xf>
    <xf numFmtId="0" fontId="7" fillId="0" borderId="74" xfId="3" applyFont="1" applyFill="1" applyBorder="1" applyAlignment="1">
      <alignment horizontal="center"/>
    </xf>
    <xf numFmtId="0" fontId="7" fillId="0" borderId="96" xfId="3" applyFont="1" applyFill="1" applyBorder="1" applyAlignment="1">
      <alignment horizontal="center"/>
    </xf>
    <xf numFmtId="0" fontId="7" fillId="0" borderId="75" xfId="3" applyFont="1" applyFill="1" applyBorder="1" applyAlignment="1">
      <alignment horizontal="center"/>
    </xf>
    <xf numFmtId="0" fontId="7" fillId="0" borderId="0" xfId="3" applyFont="1" applyFill="1" applyBorder="1" applyAlignment="1">
      <alignment horizontal="center"/>
    </xf>
    <xf numFmtId="0" fontId="7" fillId="0" borderId="72" xfId="3" applyFont="1" applyFill="1" applyBorder="1" applyAlignment="1">
      <alignment horizontal="center"/>
    </xf>
    <xf numFmtId="0" fontId="7" fillId="0" borderId="78" xfId="3" applyFont="1" applyFill="1" applyBorder="1" applyAlignment="1">
      <alignment horizontal="center"/>
    </xf>
    <xf numFmtId="0" fontId="7" fillId="0" borderId="76" xfId="3" applyFont="1" applyFill="1" applyBorder="1" applyAlignment="1">
      <alignment horizontal="center"/>
    </xf>
    <xf numFmtId="0" fontId="7" fillId="0" borderId="79" xfId="3" applyFont="1" applyFill="1" applyBorder="1" applyAlignment="1">
      <alignment horizontal="center"/>
    </xf>
    <xf numFmtId="0" fontId="7" fillId="0" borderId="78" xfId="3" applyFont="1" applyFill="1" applyBorder="1" applyAlignment="1">
      <alignment horizontal="center" vertical="center"/>
    </xf>
    <xf numFmtId="0" fontId="7" fillId="0" borderId="79" xfId="3" applyFont="1" applyFill="1" applyBorder="1" applyAlignment="1">
      <alignment horizontal="center" vertical="center"/>
    </xf>
    <xf numFmtId="0" fontId="7" fillId="0" borderId="127" xfId="3" applyFont="1" applyFill="1" applyBorder="1" applyAlignment="1">
      <alignment vertical="center"/>
    </xf>
    <xf numFmtId="0" fontId="7" fillId="0" borderId="80" xfId="3" applyFont="1" applyFill="1" applyBorder="1" applyAlignment="1">
      <alignment vertical="center"/>
    </xf>
    <xf numFmtId="0" fontId="7" fillId="0" borderId="128" xfId="3" applyFont="1" applyFill="1" applyBorder="1" applyAlignment="1">
      <alignment vertical="center"/>
    </xf>
    <xf numFmtId="0" fontId="7" fillId="0" borderId="127" xfId="3" applyFont="1" applyFill="1" applyBorder="1" applyAlignment="1">
      <alignment vertical="top" wrapText="1"/>
    </xf>
    <xf numFmtId="0" fontId="7" fillId="0" borderId="80" xfId="3" applyFont="1" applyFill="1" applyBorder="1" applyAlignment="1">
      <alignment vertical="top" wrapText="1"/>
    </xf>
    <xf numFmtId="0" fontId="7" fillId="0" borderId="128" xfId="3" applyFont="1" applyFill="1" applyBorder="1" applyAlignment="1">
      <alignment vertical="top" wrapText="1"/>
    </xf>
    <xf numFmtId="176" fontId="7" fillId="0" borderId="127" xfId="3" applyNumberFormat="1" applyFont="1" applyFill="1" applyBorder="1" applyAlignment="1">
      <alignment horizontal="center" vertical="center"/>
    </xf>
    <xf numFmtId="176" fontId="7" fillId="0" borderId="80" xfId="3" applyNumberFormat="1" applyFont="1" applyFill="1" applyBorder="1" applyAlignment="1">
      <alignment horizontal="center" vertical="center"/>
    </xf>
    <xf numFmtId="0" fontId="7" fillId="0" borderId="0" xfId="5" applyFont="1" applyBorder="1" applyAlignment="1">
      <alignment horizontal="center" vertical="center"/>
    </xf>
    <xf numFmtId="0" fontId="18" fillId="0" borderId="0" xfId="5" applyFont="1" applyBorder="1" applyAlignment="1">
      <alignment vertical="center"/>
    </xf>
    <xf numFmtId="0" fontId="19" fillId="0" borderId="0" xfId="5" applyFont="1" applyBorder="1" applyAlignment="1">
      <alignment horizontal="center" vertical="center"/>
    </xf>
    <xf numFmtId="0" fontId="7" fillId="0" borderId="14" xfId="5" applyFont="1" applyBorder="1" applyAlignment="1">
      <alignment horizontal="center" vertical="center" shrinkToFit="1"/>
    </xf>
    <xf numFmtId="0" fontId="7" fillId="0" borderId="14" xfId="5" applyFont="1" applyBorder="1" applyAlignment="1">
      <alignment horizontal="center" shrinkToFit="1"/>
    </xf>
    <xf numFmtId="0" fontId="7" fillId="0" borderId="0" xfId="5" applyFont="1" applyAlignment="1">
      <alignment horizontal="center"/>
    </xf>
    <xf numFmtId="0" fontId="33" fillId="0" borderId="53" xfId="8" applyFont="1" applyFill="1" applyBorder="1" applyAlignment="1">
      <alignment horizontal="center" vertical="center" wrapText="1"/>
    </xf>
    <xf numFmtId="0" fontId="33" fillId="0" borderId="55" xfId="8" applyFont="1" applyFill="1" applyBorder="1" applyAlignment="1">
      <alignment horizontal="center" vertical="center" wrapText="1"/>
    </xf>
    <xf numFmtId="0" fontId="35" fillId="0" borderId="56" xfId="8" applyFont="1" applyFill="1" applyBorder="1" applyAlignment="1">
      <alignment horizontal="left" vertical="center" wrapText="1"/>
    </xf>
    <xf numFmtId="0" fontId="35" fillId="0" borderId="54" xfId="8" applyFont="1" applyFill="1" applyBorder="1" applyAlignment="1">
      <alignment horizontal="left" vertical="center" wrapText="1"/>
    </xf>
    <xf numFmtId="0" fontId="35" fillId="0" borderId="55" xfId="8" applyFont="1" applyFill="1" applyBorder="1" applyAlignment="1">
      <alignment horizontal="left" vertical="center" wrapText="1"/>
    </xf>
    <xf numFmtId="0" fontId="31" fillId="0" borderId="21" xfId="8" applyFont="1" applyFill="1" applyBorder="1" applyAlignment="1">
      <alignment horizontal="center" vertical="center" wrapText="1"/>
    </xf>
    <xf numFmtId="0" fontId="31" fillId="0" borderId="38" xfId="8" applyFont="1" applyFill="1" applyBorder="1" applyAlignment="1">
      <alignment horizontal="center" vertical="center" wrapText="1"/>
    </xf>
    <xf numFmtId="0" fontId="31" fillId="0" borderId="39" xfId="8" applyFont="1" applyFill="1" applyBorder="1" applyAlignment="1">
      <alignment horizontal="center" vertical="center" wrapText="1"/>
    </xf>
    <xf numFmtId="0" fontId="33" fillId="0" borderId="53" xfId="8" applyFont="1" applyFill="1" applyBorder="1" applyAlignment="1">
      <alignment horizontal="left" vertical="top" wrapText="1"/>
    </xf>
    <xf numFmtId="0" fontId="33" fillId="0" borderId="54" xfId="8" applyFont="1" applyFill="1" applyBorder="1" applyAlignment="1">
      <alignment horizontal="left" vertical="top" wrapText="1"/>
    </xf>
    <xf numFmtId="0" fontId="33" fillId="0" borderId="55" xfId="8" applyFont="1" applyFill="1" applyBorder="1" applyAlignment="1">
      <alignment horizontal="left" vertical="top" wrapText="1"/>
    </xf>
    <xf numFmtId="0" fontId="33" fillId="0" borderId="56" xfId="8" applyFont="1" applyFill="1" applyBorder="1" applyAlignment="1">
      <alignment horizontal="left" vertical="top" wrapText="1"/>
    </xf>
    <xf numFmtId="0" fontId="35" fillId="0" borderId="57" xfId="8" applyFont="1" applyFill="1" applyBorder="1" applyAlignment="1">
      <alignment horizontal="left" vertical="top" wrapText="1"/>
    </xf>
    <xf numFmtId="0" fontId="35" fillId="0" borderId="0" xfId="8" applyFont="1" applyFill="1" applyBorder="1" applyAlignment="1">
      <alignment horizontal="left" vertical="top" wrapText="1"/>
    </xf>
    <xf numFmtId="0" fontId="35" fillId="0" borderId="34" xfId="8" applyFont="1" applyFill="1" applyBorder="1" applyAlignment="1">
      <alignment horizontal="left" vertical="top" wrapText="1"/>
    </xf>
    <xf numFmtId="0" fontId="33" fillId="0" borderId="58" xfId="8" applyFont="1" applyFill="1" applyBorder="1" applyAlignment="1">
      <alignment horizontal="right" vertical="top" wrapText="1"/>
    </xf>
    <xf numFmtId="0" fontId="33" fillId="0" borderId="59" xfId="8" applyFont="1" applyFill="1" applyBorder="1" applyAlignment="1">
      <alignment horizontal="right" vertical="top" wrapText="1"/>
    </xf>
    <xf numFmtId="0" fontId="33" fillId="0" borderId="60" xfId="8" applyFont="1" applyFill="1" applyBorder="1" applyAlignment="1">
      <alignment horizontal="right" vertical="top" wrapText="1"/>
    </xf>
    <xf numFmtId="0" fontId="33" fillId="0" borderId="56" xfId="8" applyFont="1" applyFill="1" applyBorder="1" applyAlignment="1">
      <alignment horizontal="left" vertical="center" wrapText="1"/>
    </xf>
    <xf numFmtId="0" fontId="33" fillId="0" borderId="54" xfId="8" applyFont="1" applyFill="1" applyBorder="1" applyAlignment="1">
      <alignment horizontal="left" vertical="center" wrapText="1"/>
    </xf>
    <xf numFmtId="0" fontId="33" fillId="0" borderId="55" xfId="8" applyFont="1" applyFill="1" applyBorder="1" applyAlignment="1">
      <alignment horizontal="left" vertical="center" wrapText="1"/>
    </xf>
    <xf numFmtId="0" fontId="30" fillId="0" borderId="56" xfId="8" applyFill="1" applyBorder="1" applyAlignment="1">
      <alignment horizontal="left" vertical="center" wrapText="1"/>
    </xf>
    <xf numFmtId="0" fontId="30" fillId="0" borderId="54" xfId="8" applyFill="1" applyBorder="1" applyAlignment="1">
      <alignment horizontal="left" vertical="center" wrapText="1"/>
    </xf>
    <xf numFmtId="0" fontId="30" fillId="0" borderId="63" xfId="8" applyFill="1" applyBorder="1" applyAlignment="1">
      <alignment horizontal="left" vertical="center" wrapText="1"/>
    </xf>
    <xf numFmtId="0" fontId="35" fillId="0" borderId="63" xfId="8" applyFont="1" applyFill="1" applyBorder="1" applyAlignment="1">
      <alignment horizontal="left" vertical="center" wrapText="1"/>
    </xf>
    <xf numFmtId="0" fontId="33" fillId="0" borderId="64" xfId="8" applyFont="1" applyFill="1" applyBorder="1" applyAlignment="1">
      <alignment horizontal="center" vertical="center" wrapText="1"/>
    </xf>
    <xf numFmtId="0" fontId="33" fillId="0" borderId="65" xfId="8" applyFont="1" applyFill="1" applyBorder="1" applyAlignment="1">
      <alignment horizontal="center" vertical="center" wrapText="1"/>
    </xf>
    <xf numFmtId="0" fontId="33" fillId="0" borderId="66" xfId="8" applyFont="1" applyFill="1" applyBorder="1" applyAlignment="1">
      <alignment horizontal="center" vertical="center" wrapText="1"/>
    </xf>
    <xf numFmtId="0" fontId="33" fillId="0" borderId="56" xfId="8" applyFont="1" applyFill="1" applyBorder="1" applyAlignment="1">
      <alignment horizontal="center" vertical="center" wrapText="1"/>
    </xf>
    <xf numFmtId="0" fontId="33" fillId="0" borderId="54" xfId="8" applyFont="1" applyFill="1" applyBorder="1" applyAlignment="1">
      <alignment horizontal="center" vertical="center" wrapText="1"/>
    </xf>
    <xf numFmtId="0" fontId="33" fillId="0" borderId="63" xfId="8" applyFont="1" applyFill="1" applyBorder="1" applyAlignment="1">
      <alignment horizontal="center" vertical="center" wrapText="1"/>
    </xf>
    <xf numFmtId="0" fontId="33" fillId="0" borderId="63" xfId="8" applyFont="1" applyFill="1" applyBorder="1" applyAlignment="1">
      <alignment horizontal="left" vertical="top" wrapText="1"/>
    </xf>
    <xf numFmtId="0" fontId="30" fillId="0" borderId="69" xfId="8" applyFill="1" applyBorder="1" applyAlignment="1">
      <alignment horizontal="left" vertical="top" wrapText="1"/>
    </xf>
    <xf numFmtId="0" fontId="30" fillId="0" borderId="70" xfId="8" applyFill="1" applyBorder="1" applyAlignment="1">
      <alignment horizontal="left" vertical="top" wrapText="1"/>
    </xf>
    <xf numFmtId="0" fontId="30" fillId="0" borderId="71" xfId="8" applyFill="1" applyBorder="1" applyAlignment="1">
      <alignment horizontal="left" vertical="top"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0" xfId="0" applyAlignment="1">
      <alignment vertical="center" textRotation="180"/>
    </xf>
    <xf numFmtId="0" fontId="21" fillId="0" borderId="0" xfId="0" applyFont="1" applyAlignment="1">
      <alignment horizontal="distributed" vertical="center"/>
    </xf>
    <xf numFmtId="0" fontId="0" fillId="0" borderId="0" xfId="0" applyAlignment="1">
      <alignment horizontal="distributed"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vertical="center" textRotation="255"/>
    </xf>
    <xf numFmtId="0" fontId="0" fillId="0" borderId="12" xfId="0" applyBorder="1" applyAlignment="1">
      <alignment vertical="center" textRotation="255"/>
    </xf>
    <xf numFmtId="0" fontId="0" fillId="0" borderId="13" xfId="0" applyBorder="1" applyAlignment="1">
      <alignment vertical="center" textRotation="255"/>
    </xf>
    <xf numFmtId="0" fontId="0" fillId="0" borderId="14" xfId="0" applyBorder="1" applyAlignment="1">
      <alignment horizontal="center" vertical="center"/>
    </xf>
    <xf numFmtId="0" fontId="0" fillId="0" borderId="14" xfId="0" applyBorder="1" applyAlignment="1">
      <alignment vertical="center"/>
    </xf>
    <xf numFmtId="0" fontId="0" fillId="0" borderId="3" xfId="0" applyBorder="1" applyAlignment="1">
      <alignment horizontal="center" vertical="center"/>
    </xf>
    <xf numFmtId="0" fontId="11" fillId="0" borderId="4" xfId="6" applyFont="1" applyBorder="1" applyAlignment="1">
      <alignment horizontal="center" vertical="center"/>
    </xf>
    <xf numFmtId="0" fontId="11" fillId="0" borderId="6" xfId="6" applyFont="1" applyBorder="1" applyAlignment="1">
      <alignment horizontal="center" vertical="center"/>
    </xf>
    <xf numFmtId="0" fontId="23" fillId="0" borderId="7" xfId="6" applyFont="1" applyBorder="1" applyAlignment="1"/>
    <xf numFmtId="0" fontId="11" fillId="0" borderId="16" xfId="6" applyFont="1" applyBorder="1" applyAlignment="1">
      <alignment horizontal="center" vertical="center"/>
    </xf>
    <xf numFmtId="0" fontId="11" fillId="0" borderId="13" xfId="6" applyFont="1" applyBorder="1" applyAlignment="1">
      <alignment horizontal="center" vertical="center"/>
    </xf>
    <xf numFmtId="0" fontId="7" fillId="0" borderId="0" xfId="4" applyFont="1" applyFill="1" applyAlignment="1">
      <alignment horizontal="center" vertical="center"/>
    </xf>
    <xf numFmtId="176" fontId="18" fillId="0" borderId="0" xfId="4" applyNumberFormat="1" applyFont="1" applyFill="1" applyAlignment="1">
      <alignment horizontal="center" vertical="center" shrinkToFit="1"/>
    </xf>
    <xf numFmtId="0" fontId="7" fillId="0" borderId="0" xfId="5" applyFont="1" applyBorder="1" applyAlignment="1">
      <alignment horizontal="left" vertical="center"/>
    </xf>
    <xf numFmtId="0" fontId="54" fillId="0" borderId="0" xfId="4" applyFont="1" applyFill="1" applyAlignment="1">
      <alignment horizontal="center" vertical="center"/>
    </xf>
    <xf numFmtId="0" fontId="7" fillId="0" borderId="4" xfId="4" applyFont="1" applyFill="1" applyBorder="1" applyAlignment="1">
      <alignment horizontal="center" vertical="center"/>
    </xf>
    <xf numFmtId="0" fontId="7" fillId="0" borderId="5" xfId="4" applyFont="1" applyFill="1" applyBorder="1" applyAlignment="1">
      <alignment horizontal="center" vertical="center"/>
    </xf>
    <xf numFmtId="0" fontId="7" fillId="0" borderId="6" xfId="4" applyFont="1" applyFill="1" applyBorder="1" applyAlignment="1">
      <alignment horizontal="center" vertical="center"/>
    </xf>
    <xf numFmtId="0" fontId="7" fillId="0" borderId="4" xfId="4" applyFont="1" applyFill="1" applyBorder="1" applyAlignment="1">
      <alignment vertical="center" wrapText="1"/>
    </xf>
    <xf numFmtId="0" fontId="7" fillId="0" borderId="5" xfId="4" applyFont="1" applyFill="1" applyBorder="1" applyAlignment="1">
      <alignment vertical="center" wrapText="1"/>
    </xf>
    <xf numFmtId="0" fontId="7" fillId="0" borderId="6" xfId="4" applyFont="1" applyFill="1" applyBorder="1" applyAlignment="1">
      <alignment vertical="center" wrapText="1"/>
    </xf>
    <xf numFmtId="176" fontId="7" fillId="0" borderId="4" xfId="4" applyNumberFormat="1" applyFont="1" applyFill="1" applyBorder="1" applyAlignment="1">
      <alignment horizontal="center" vertical="center" shrinkToFit="1"/>
    </xf>
    <xf numFmtId="176" fontId="7" fillId="0" borderId="5" xfId="4" applyNumberFormat="1" applyFont="1" applyFill="1" applyBorder="1" applyAlignment="1">
      <alignment horizontal="center" vertical="center" shrinkToFit="1"/>
    </xf>
    <xf numFmtId="176" fontId="7" fillId="0" borderId="6" xfId="4" applyNumberFormat="1" applyFont="1" applyFill="1" applyBorder="1" applyAlignment="1">
      <alignment horizontal="center" vertical="center" shrinkToFit="1"/>
    </xf>
    <xf numFmtId="0" fontId="7" fillId="0" borderId="8" xfId="4" applyFont="1" applyFill="1" applyBorder="1" applyAlignment="1">
      <alignment horizontal="center" vertical="center"/>
    </xf>
    <xf numFmtId="0" fontId="7" fillId="0" borderId="9" xfId="4" applyFont="1" applyFill="1" applyBorder="1" applyAlignment="1">
      <alignment horizontal="center" vertical="center"/>
    </xf>
    <xf numFmtId="176" fontId="7" fillId="0" borderId="9" xfId="4" applyNumberFormat="1" applyFont="1" applyFill="1" applyBorder="1" applyAlignment="1">
      <alignment horizontal="center" vertical="center" shrinkToFit="1"/>
    </xf>
    <xf numFmtId="176" fontId="7" fillId="0" borderId="10" xfId="4" applyNumberFormat="1" applyFont="1" applyFill="1" applyBorder="1" applyAlignment="1">
      <alignment horizontal="center" vertical="center" shrinkToFit="1"/>
    </xf>
    <xf numFmtId="0" fontId="7" fillId="0" borderId="11" xfId="4" applyFont="1" applyFill="1" applyBorder="1" applyAlignment="1">
      <alignment horizontal="center" vertical="center"/>
    </xf>
    <xf numFmtId="0" fontId="7" fillId="0" borderId="7" xfId="4" applyFont="1" applyFill="1" applyBorder="1" applyAlignment="1">
      <alignment horizontal="center" vertical="center"/>
    </xf>
    <xf numFmtId="176" fontId="7" fillId="0" borderId="7" xfId="4" applyNumberFormat="1" applyFont="1" applyFill="1" applyBorder="1" applyAlignment="1">
      <alignment horizontal="center" vertical="center" shrinkToFit="1"/>
    </xf>
    <xf numFmtId="176" fontId="7" fillId="0" borderId="1" xfId="4" applyNumberFormat="1" applyFont="1" applyFill="1" applyBorder="1" applyAlignment="1">
      <alignment horizontal="center" vertical="center" shrinkToFit="1"/>
    </xf>
    <xf numFmtId="0" fontId="7" fillId="0" borderId="0" xfId="4" applyFont="1" applyFill="1" applyAlignment="1">
      <alignment vertical="center" wrapText="1"/>
    </xf>
    <xf numFmtId="0" fontId="7" fillId="0" borderId="8" xfId="4" applyFont="1" applyFill="1" applyBorder="1" applyAlignment="1">
      <alignment horizontal="left" vertical="top" wrapText="1"/>
    </xf>
    <xf numFmtId="0" fontId="7" fillId="0" borderId="9" xfId="4" applyFont="1" applyFill="1" applyBorder="1" applyAlignment="1">
      <alignment horizontal="left" vertical="top" wrapText="1"/>
    </xf>
    <xf numFmtId="0" fontId="7" fillId="0" borderId="10" xfId="4" applyFont="1" applyFill="1" applyBorder="1" applyAlignment="1">
      <alignment horizontal="left" vertical="top" wrapText="1"/>
    </xf>
    <xf numFmtId="0" fontId="7" fillId="0" borderId="2" xfId="4" applyFont="1" applyFill="1" applyBorder="1" applyAlignment="1">
      <alignment horizontal="left" vertical="top" wrapText="1"/>
    </xf>
    <xf numFmtId="0" fontId="7" fillId="0" borderId="0" xfId="4" applyFont="1" applyFill="1" applyBorder="1" applyAlignment="1">
      <alignment horizontal="left" vertical="top" wrapText="1"/>
    </xf>
    <xf numFmtId="0" fontId="7" fillId="0" borderId="3" xfId="4" applyFont="1" applyFill="1" applyBorder="1" applyAlignment="1">
      <alignment horizontal="left" vertical="top" wrapText="1"/>
    </xf>
    <xf numFmtId="0" fontId="7" fillId="0" borderId="11" xfId="4" applyFont="1" applyFill="1" applyBorder="1" applyAlignment="1">
      <alignment horizontal="left" vertical="top" wrapText="1"/>
    </xf>
    <xf numFmtId="0" fontId="7" fillId="0" borderId="7" xfId="4" applyFont="1" applyFill="1" applyBorder="1" applyAlignment="1">
      <alignment horizontal="left" vertical="top" wrapText="1"/>
    </xf>
    <xf numFmtId="0" fontId="7" fillId="0" borderId="1" xfId="4" applyFont="1" applyFill="1" applyBorder="1" applyAlignment="1">
      <alignment horizontal="left" vertical="top" wrapText="1"/>
    </xf>
    <xf numFmtId="0" fontId="4" fillId="0" borderId="0" xfId="4" applyFont="1" applyBorder="1" applyAlignment="1">
      <alignment vertical="center" wrapText="1"/>
    </xf>
    <xf numFmtId="0" fontId="4" fillId="0" borderId="3" xfId="4" applyFont="1" applyBorder="1" applyAlignment="1">
      <alignment vertical="center" wrapText="1"/>
    </xf>
    <xf numFmtId="0" fontId="27" fillId="0" borderId="0" xfId="4" applyFont="1" applyAlignment="1">
      <alignment horizontal="center" vertical="center"/>
    </xf>
    <xf numFmtId="0" fontId="28" fillId="0" borderId="14" xfId="4" applyFont="1" applyBorder="1" applyAlignment="1">
      <alignment horizontal="left" vertical="center" wrapText="1"/>
    </xf>
    <xf numFmtId="0" fontId="28" fillId="0" borderId="14" xfId="4" applyFont="1" applyBorder="1" applyAlignment="1">
      <alignment horizontal="center" vertical="center" wrapText="1"/>
    </xf>
    <xf numFmtId="0" fontId="28" fillId="0" borderId="8" xfId="4" applyFont="1" applyBorder="1" applyAlignment="1">
      <alignment horizontal="left" vertical="center" wrapText="1"/>
    </xf>
    <xf numFmtId="0" fontId="28" fillId="0" borderId="9" xfId="4" applyFont="1" applyBorder="1" applyAlignment="1">
      <alignment horizontal="left" vertical="center" wrapText="1"/>
    </xf>
    <xf numFmtId="0" fontId="28" fillId="0" borderId="10" xfId="4" applyFont="1" applyBorder="1" applyAlignment="1">
      <alignment horizontal="left" vertical="center" wrapText="1"/>
    </xf>
    <xf numFmtId="0" fontId="28" fillId="0" borderId="0" xfId="4" applyFont="1" applyBorder="1" applyAlignment="1">
      <alignment horizontal="left" vertical="center" wrapText="1"/>
    </xf>
    <xf numFmtId="0" fontId="28" fillId="0" borderId="3" xfId="4" applyFont="1" applyBorder="1" applyAlignment="1">
      <alignment horizontal="left" vertical="center" wrapText="1"/>
    </xf>
    <xf numFmtId="0" fontId="28" fillId="0" borderId="12" xfId="4" applyFont="1" applyBorder="1" applyAlignment="1">
      <alignment horizontal="left" vertical="top" wrapText="1"/>
    </xf>
    <xf numFmtId="0" fontId="28" fillId="0" borderId="0" xfId="4" applyFont="1" applyFill="1" applyBorder="1" applyAlignment="1">
      <alignment horizontal="left" vertical="center" wrapText="1"/>
    </xf>
    <xf numFmtId="0" fontId="28" fillId="0" borderId="3" xfId="4" applyFont="1" applyFill="1" applyBorder="1" applyAlignment="1">
      <alignment horizontal="left" vertical="center" wrapText="1"/>
    </xf>
    <xf numFmtId="0" fontId="4" fillId="0" borderId="7" xfId="4" applyFont="1" applyBorder="1" applyAlignment="1">
      <alignment vertical="center" wrapText="1"/>
    </xf>
    <xf numFmtId="0" fontId="4" fillId="0" borderId="1" xfId="4" applyFont="1" applyBorder="1" applyAlignment="1">
      <alignment vertical="center" wrapText="1"/>
    </xf>
    <xf numFmtId="0" fontId="29" fillId="0" borderId="0" xfId="4" applyFont="1" applyBorder="1" applyAlignment="1">
      <alignment horizontal="left" vertical="center" wrapText="1"/>
    </xf>
    <xf numFmtId="0" fontId="29" fillId="0" borderId="3" xfId="4" applyFont="1" applyBorder="1" applyAlignment="1">
      <alignment horizontal="left" vertical="center" wrapText="1"/>
    </xf>
    <xf numFmtId="0" fontId="28" fillId="0" borderId="12" xfId="4" applyFont="1" applyBorder="1" applyAlignment="1">
      <alignment vertical="top" wrapText="1"/>
    </xf>
    <xf numFmtId="0" fontId="29" fillId="0" borderId="0" xfId="4" applyFont="1" applyFill="1" applyBorder="1" applyAlignment="1">
      <alignment horizontal="left" vertical="center" wrapText="1"/>
    </xf>
    <xf numFmtId="0" fontId="29" fillId="0" borderId="3" xfId="4" applyFont="1" applyFill="1" applyBorder="1" applyAlignment="1">
      <alignment horizontal="left" vertical="center" wrapText="1"/>
    </xf>
    <xf numFmtId="0" fontId="28" fillId="0" borderId="2" xfId="4" applyFont="1" applyBorder="1" applyAlignment="1">
      <alignment horizontal="left" vertical="center" wrapText="1"/>
    </xf>
    <xf numFmtId="0" fontId="4" fillId="0" borderId="2" xfId="4" applyFont="1" applyFill="1" applyBorder="1" applyAlignment="1">
      <alignment horizontal="left" vertical="center" wrapText="1"/>
    </xf>
    <xf numFmtId="0" fontId="4" fillId="0" borderId="0" xfId="4" applyFont="1" applyFill="1" applyBorder="1" applyAlignment="1">
      <alignment horizontal="left" vertical="center" wrapText="1"/>
    </xf>
    <xf numFmtId="0" fontId="4" fillId="0" borderId="3" xfId="4" applyFont="1" applyFill="1" applyBorder="1" applyAlignment="1">
      <alignment horizontal="left" vertical="center" wrapText="1"/>
    </xf>
    <xf numFmtId="0" fontId="28" fillId="0" borderId="12" xfId="4" applyFont="1" applyBorder="1" applyAlignment="1">
      <alignment horizontal="left" vertical="center" wrapText="1"/>
    </xf>
    <xf numFmtId="0" fontId="4" fillId="0" borderId="0" xfId="4" applyFont="1" applyAlignment="1">
      <alignment horizontal="left" vertical="top"/>
    </xf>
    <xf numFmtId="0" fontId="28" fillId="0" borderId="4" xfId="4" applyFont="1" applyBorder="1" applyAlignment="1">
      <alignment horizontal="center" vertical="center" wrapText="1"/>
    </xf>
    <xf numFmtId="0" fontId="28" fillId="0" borderId="5" xfId="4" applyFont="1" applyBorder="1" applyAlignment="1">
      <alignment horizontal="center" vertical="center" wrapText="1"/>
    </xf>
    <xf numFmtId="0" fontId="28" fillId="0" borderId="6" xfId="4" applyFont="1" applyBorder="1" applyAlignment="1">
      <alignment horizontal="center" vertical="center" wrapText="1"/>
    </xf>
    <xf numFmtId="0" fontId="4" fillId="0" borderId="4" xfId="4" applyFont="1" applyBorder="1" applyAlignment="1">
      <alignment horizontal="left" vertical="top"/>
    </xf>
    <xf numFmtId="0" fontId="4" fillId="0" borderId="5" xfId="4" applyFont="1" applyBorder="1" applyAlignment="1">
      <alignment horizontal="left" vertical="top"/>
    </xf>
    <xf numFmtId="0" fontId="4" fillId="0" borderId="6" xfId="4" applyFont="1" applyBorder="1" applyAlignment="1">
      <alignment horizontal="left" vertical="top"/>
    </xf>
    <xf numFmtId="0" fontId="4" fillId="0" borderId="8" xfId="4" applyFont="1" applyBorder="1" applyAlignment="1">
      <alignment horizontal="left" vertical="top"/>
    </xf>
    <xf numFmtId="0" fontId="4" fillId="0" borderId="9" xfId="4" applyFont="1" applyBorder="1" applyAlignment="1">
      <alignment horizontal="left" vertical="top"/>
    </xf>
    <xf numFmtId="0" fontId="4" fillId="0" borderId="10" xfId="4" applyFont="1" applyBorder="1" applyAlignment="1">
      <alignment horizontal="left" vertical="top"/>
    </xf>
    <xf numFmtId="0" fontId="4" fillId="0" borderId="2" xfId="4" applyFont="1" applyBorder="1" applyAlignment="1">
      <alignment horizontal="left" vertical="top"/>
    </xf>
    <xf numFmtId="0" fontId="4" fillId="0" borderId="0" xfId="4" applyFont="1" applyBorder="1" applyAlignment="1">
      <alignment horizontal="left" vertical="top"/>
    </xf>
    <xf numFmtId="0" fontId="4" fillId="0" borderId="3" xfId="4" applyFont="1" applyBorder="1" applyAlignment="1">
      <alignment horizontal="left" vertical="top"/>
    </xf>
    <xf numFmtId="0" fontId="4" fillId="0" borderId="11" xfId="4" applyFont="1" applyBorder="1" applyAlignment="1">
      <alignment horizontal="left" vertical="top"/>
    </xf>
    <xf numFmtId="0" fontId="4" fillId="0" borderId="7" xfId="4" applyFont="1" applyBorder="1" applyAlignment="1">
      <alignment horizontal="left" vertical="top"/>
    </xf>
    <xf numFmtId="0" fontId="4" fillId="0" borderId="1" xfId="4" applyFont="1" applyBorder="1" applyAlignment="1">
      <alignment horizontal="left" vertical="top"/>
    </xf>
  </cellXfs>
  <cellStyles count="11">
    <cellStyle name="標準" xfId="0" builtinId="0"/>
    <cellStyle name="標準 2" xfId="2" xr:uid="{00000000-0005-0000-0000-000001000000}"/>
    <cellStyle name="標準 2 2" xfId="3" xr:uid="{00000000-0005-0000-0000-000002000000}"/>
    <cellStyle name="標準 3" xfId="4" xr:uid="{00000000-0005-0000-0000-000003000000}"/>
    <cellStyle name="標準 4" xfId="5" xr:uid="{00000000-0005-0000-0000-000004000000}"/>
    <cellStyle name="標準 5" xfId="6" xr:uid="{00000000-0005-0000-0000-000005000000}"/>
    <cellStyle name="標準 6" xfId="7" xr:uid="{00000000-0005-0000-0000-000006000000}"/>
    <cellStyle name="標準 7" xfId="8" xr:uid="{00000000-0005-0000-0000-000007000000}"/>
    <cellStyle name="標準_028工期延長願" xfId="10" xr:uid="{40CA4CBA-9E0C-42FA-A1E9-7DB96F0EEDFE}"/>
    <cellStyle name="標準_02様式1-1～18" xfId="1" xr:uid="{00000000-0005-0000-0000-000008000000}"/>
    <cellStyle name="標準_再下請負契約届出書"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37</xdr:col>
      <xdr:colOff>428625</xdr:colOff>
      <xdr:row>87</xdr:row>
      <xdr:rowOff>0</xdr:rowOff>
    </xdr:from>
    <xdr:to>
      <xdr:col>52</xdr:col>
      <xdr:colOff>57150</xdr:colOff>
      <xdr:row>87</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8686800" y="19878675"/>
          <a:ext cx="3257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37</xdr:col>
      <xdr:colOff>428625</xdr:colOff>
      <xdr:row>87</xdr:row>
      <xdr:rowOff>0</xdr:rowOff>
    </xdr:from>
    <xdr:to>
      <xdr:col>52</xdr:col>
      <xdr:colOff>57150</xdr:colOff>
      <xdr:row>87</xdr:row>
      <xdr:rowOff>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8686800" y="19878675"/>
          <a:ext cx="3257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37</xdr:col>
      <xdr:colOff>428625</xdr:colOff>
      <xdr:row>87</xdr:row>
      <xdr:rowOff>0</xdr:rowOff>
    </xdr:from>
    <xdr:to>
      <xdr:col>52</xdr:col>
      <xdr:colOff>57150</xdr:colOff>
      <xdr:row>87</xdr:row>
      <xdr:rowOff>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8686800" y="19878675"/>
          <a:ext cx="3257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39</xdr:col>
      <xdr:colOff>942975</xdr:colOff>
      <xdr:row>89</xdr:row>
      <xdr:rowOff>0</xdr:rowOff>
    </xdr:from>
    <xdr:to>
      <xdr:col>43</xdr:col>
      <xdr:colOff>933450</xdr:colOff>
      <xdr:row>89</xdr:row>
      <xdr:rowOff>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9144000" y="20335875"/>
          <a:ext cx="914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工期及び契約日は２次下請負との工期</a:t>
          </a:r>
        </a:p>
      </xdr:txBody>
    </xdr:sp>
    <xdr:clientData/>
  </xdr:twoCellAnchor>
  <xdr:twoCellAnchor>
    <xdr:from>
      <xdr:col>41</xdr:col>
      <xdr:colOff>1211512</xdr:colOff>
      <xdr:row>51</xdr:row>
      <xdr:rowOff>122466</xdr:rowOff>
    </xdr:from>
    <xdr:to>
      <xdr:col>82</xdr:col>
      <xdr:colOff>160589</xdr:colOff>
      <xdr:row>64</xdr:row>
      <xdr:rowOff>291755</xdr:rowOff>
    </xdr:to>
    <xdr:sp macro="" textlink="">
      <xdr:nvSpPr>
        <xdr:cNvPr id="6" name="Text Box 4">
          <a:extLst>
            <a:ext uri="{FF2B5EF4-FFF2-40B4-BE49-F238E27FC236}">
              <a16:creationId xmlns:a16="http://schemas.microsoft.com/office/drawing/2014/main" id="{00000000-0008-0000-0000-000006000000}"/>
            </a:ext>
          </a:extLst>
        </xdr:cNvPr>
        <xdr:cNvSpPr txBox="1">
          <a:spLocks noChangeArrowheads="1"/>
        </xdr:cNvSpPr>
      </xdr:nvSpPr>
      <xdr:spPr bwMode="auto">
        <a:xfrm>
          <a:off x="9603037" y="12209691"/>
          <a:ext cx="9302752" cy="294106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126</xdr:col>
      <xdr:colOff>1178723</xdr:colOff>
      <xdr:row>53</xdr:row>
      <xdr:rowOff>89646</xdr:rowOff>
    </xdr:from>
    <xdr:to>
      <xdr:col>167</xdr:col>
      <xdr:colOff>58135</xdr:colOff>
      <xdr:row>61</xdr:row>
      <xdr:rowOff>93570</xdr:rowOff>
    </xdr:to>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29029823" y="12615021"/>
          <a:ext cx="9204512" cy="1756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90</xdr:col>
      <xdr:colOff>428625</xdr:colOff>
      <xdr:row>87</xdr:row>
      <xdr:rowOff>0</xdr:rowOff>
    </xdr:from>
    <xdr:to>
      <xdr:col>105</xdr:col>
      <xdr:colOff>57150</xdr:colOff>
      <xdr:row>87</xdr:row>
      <xdr:rowOff>0</xdr:rowOff>
    </xdr:to>
    <xdr:sp macro="" textlink="">
      <xdr:nvSpPr>
        <xdr:cNvPr id="51" name="Text Box 1">
          <a:extLst>
            <a:ext uri="{FF2B5EF4-FFF2-40B4-BE49-F238E27FC236}">
              <a16:creationId xmlns:a16="http://schemas.microsoft.com/office/drawing/2014/main" id="{00000000-0008-0000-0000-000033000000}"/>
            </a:ext>
          </a:extLst>
        </xdr:cNvPr>
        <xdr:cNvSpPr txBox="1">
          <a:spLocks noChangeArrowheads="1"/>
        </xdr:cNvSpPr>
      </xdr:nvSpPr>
      <xdr:spPr bwMode="auto">
        <a:xfrm>
          <a:off x="20802600" y="19878675"/>
          <a:ext cx="3257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90</xdr:col>
      <xdr:colOff>428625</xdr:colOff>
      <xdr:row>87</xdr:row>
      <xdr:rowOff>0</xdr:rowOff>
    </xdr:from>
    <xdr:to>
      <xdr:col>105</xdr:col>
      <xdr:colOff>57150</xdr:colOff>
      <xdr:row>87</xdr:row>
      <xdr:rowOff>0</xdr:rowOff>
    </xdr:to>
    <xdr:sp macro="" textlink="">
      <xdr:nvSpPr>
        <xdr:cNvPr id="52" name="Text Box 2">
          <a:extLst>
            <a:ext uri="{FF2B5EF4-FFF2-40B4-BE49-F238E27FC236}">
              <a16:creationId xmlns:a16="http://schemas.microsoft.com/office/drawing/2014/main" id="{00000000-0008-0000-0000-000034000000}"/>
            </a:ext>
          </a:extLst>
        </xdr:cNvPr>
        <xdr:cNvSpPr txBox="1">
          <a:spLocks noChangeArrowheads="1"/>
        </xdr:cNvSpPr>
      </xdr:nvSpPr>
      <xdr:spPr bwMode="auto">
        <a:xfrm>
          <a:off x="20802600" y="19878675"/>
          <a:ext cx="3257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90</xdr:col>
      <xdr:colOff>428625</xdr:colOff>
      <xdr:row>87</xdr:row>
      <xdr:rowOff>0</xdr:rowOff>
    </xdr:from>
    <xdr:to>
      <xdr:col>105</xdr:col>
      <xdr:colOff>57150</xdr:colOff>
      <xdr:row>87</xdr:row>
      <xdr:rowOff>0</xdr:rowOff>
    </xdr:to>
    <xdr:sp macro="" textlink="">
      <xdr:nvSpPr>
        <xdr:cNvPr id="53" name="Text Box 3">
          <a:extLst>
            <a:ext uri="{FF2B5EF4-FFF2-40B4-BE49-F238E27FC236}">
              <a16:creationId xmlns:a16="http://schemas.microsoft.com/office/drawing/2014/main" id="{00000000-0008-0000-0000-000035000000}"/>
            </a:ext>
          </a:extLst>
        </xdr:cNvPr>
        <xdr:cNvSpPr txBox="1">
          <a:spLocks noChangeArrowheads="1"/>
        </xdr:cNvSpPr>
      </xdr:nvSpPr>
      <xdr:spPr bwMode="auto">
        <a:xfrm>
          <a:off x="20802600" y="19878675"/>
          <a:ext cx="3257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92</xdr:col>
      <xdr:colOff>942975</xdr:colOff>
      <xdr:row>89</xdr:row>
      <xdr:rowOff>0</xdr:rowOff>
    </xdr:from>
    <xdr:to>
      <xdr:col>96</xdr:col>
      <xdr:colOff>933450</xdr:colOff>
      <xdr:row>89</xdr:row>
      <xdr:rowOff>0</xdr:rowOff>
    </xdr:to>
    <xdr:sp macro="" textlink="">
      <xdr:nvSpPr>
        <xdr:cNvPr id="54" name="Text Box 4">
          <a:extLst>
            <a:ext uri="{FF2B5EF4-FFF2-40B4-BE49-F238E27FC236}">
              <a16:creationId xmlns:a16="http://schemas.microsoft.com/office/drawing/2014/main" id="{00000000-0008-0000-0000-000036000000}"/>
            </a:ext>
          </a:extLst>
        </xdr:cNvPr>
        <xdr:cNvSpPr txBox="1">
          <a:spLocks noChangeArrowheads="1"/>
        </xdr:cNvSpPr>
      </xdr:nvSpPr>
      <xdr:spPr bwMode="auto">
        <a:xfrm>
          <a:off x="21259800" y="20335875"/>
          <a:ext cx="914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工期及び契約日は２次下請負との工期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65</xdr:row>
      <xdr:rowOff>0</xdr:rowOff>
    </xdr:from>
    <xdr:to>
      <xdr:col>0</xdr:col>
      <xdr:colOff>341924</xdr:colOff>
      <xdr:row>66</xdr:row>
      <xdr:rowOff>5375</xdr:rowOff>
    </xdr:to>
    <xdr:sp macro="" textlink="">
      <xdr:nvSpPr>
        <xdr:cNvPr id="2" name="Oval 3">
          <a:extLst>
            <a:ext uri="{FF2B5EF4-FFF2-40B4-BE49-F238E27FC236}">
              <a16:creationId xmlns:a16="http://schemas.microsoft.com/office/drawing/2014/main" id="{00000000-0008-0000-0100-000002000000}"/>
            </a:ext>
          </a:extLst>
        </xdr:cNvPr>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39686</xdr:rowOff>
    </xdr:from>
    <xdr:to>
      <xdr:col>4</xdr:col>
      <xdr:colOff>13312</xdr:colOff>
      <xdr:row>66</xdr:row>
      <xdr:rowOff>5374</xdr:rowOff>
    </xdr:to>
    <xdr:sp macro="" textlink="">
      <xdr:nvSpPr>
        <xdr:cNvPr id="3" name="Oval 4">
          <a:extLst>
            <a:ext uri="{FF2B5EF4-FFF2-40B4-BE49-F238E27FC236}">
              <a16:creationId xmlns:a16="http://schemas.microsoft.com/office/drawing/2014/main" id="{00000000-0008-0000-0100-000003000000}"/>
            </a:ext>
          </a:extLst>
        </xdr:cNvPr>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64</xdr:row>
      <xdr:rowOff>36513</xdr:rowOff>
    </xdr:from>
    <xdr:to>
      <xdr:col>9</xdr:col>
      <xdr:colOff>492738</xdr:colOff>
      <xdr:row>66</xdr:row>
      <xdr:rowOff>2201</xdr:rowOff>
    </xdr:to>
    <xdr:sp macro="" textlink="">
      <xdr:nvSpPr>
        <xdr:cNvPr id="4" name="Oval 5">
          <a:extLst>
            <a:ext uri="{FF2B5EF4-FFF2-40B4-BE49-F238E27FC236}">
              <a16:creationId xmlns:a16="http://schemas.microsoft.com/office/drawing/2014/main" id="{00000000-0008-0000-0100-000004000000}"/>
            </a:ext>
          </a:extLst>
        </xdr:cNvPr>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134937</xdr:rowOff>
    </xdr:from>
    <xdr:to>
      <xdr:col>0</xdr:col>
      <xdr:colOff>341925</xdr:colOff>
      <xdr:row>68</xdr:row>
      <xdr:rowOff>172062</xdr:rowOff>
    </xdr:to>
    <xdr:sp macro="" textlink="">
      <xdr:nvSpPr>
        <xdr:cNvPr id="5" name="Oval 7">
          <a:extLst>
            <a:ext uri="{FF2B5EF4-FFF2-40B4-BE49-F238E27FC236}">
              <a16:creationId xmlns:a16="http://schemas.microsoft.com/office/drawing/2014/main" id="{00000000-0008-0000-0100-000005000000}"/>
            </a:ext>
          </a:extLst>
        </xdr:cNvPr>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67</xdr:row>
      <xdr:rowOff>134938</xdr:rowOff>
    </xdr:from>
    <xdr:to>
      <xdr:col>4</xdr:col>
      <xdr:colOff>2199</xdr:colOff>
      <xdr:row>68</xdr:row>
      <xdr:rowOff>172063</xdr:rowOff>
    </xdr:to>
    <xdr:sp macro="" textlink="">
      <xdr:nvSpPr>
        <xdr:cNvPr id="6" name="Oval 8">
          <a:extLst>
            <a:ext uri="{FF2B5EF4-FFF2-40B4-BE49-F238E27FC236}">
              <a16:creationId xmlns:a16="http://schemas.microsoft.com/office/drawing/2014/main" id="{00000000-0008-0000-0100-000006000000}"/>
            </a:ext>
          </a:extLst>
        </xdr:cNvPr>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7" name="Oval 9">
          <a:extLst>
            <a:ext uri="{FF2B5EF4-FFF2-40B4-BE49-F238E27FC236}">
              <a16:creationId xmlns:a16="http://schemas.microsoft.com/office/drawing/2014/main" id="{00000000-0008-0000-0100-000007000000}"/>
            </a:ext>
          </a:extLst>
        </xdr:cNvPr>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68</xdr:row>
      <xdr:rowOff>7937</xdr:rowOff>
    </xdr:from>
    <xdr:to>
      <xdr:col>11</xdr:col>
      <xdr:colOff>611</xdr:colOff>
      <xdr:row>69</xdr:row>
      <xdr:rowOff>9525</xdr:rowOff>
    </xdr:to>
    <xdr:sp macro="" textlink="">
      <xdr:nvSpPr>
        <xdr:cNvPr id="8" name="Oval 10">
          <a:extLst>
            <a:ext uri="{FF2B5EF4-FFF2-40B4-BE49-F238E27FC236}">
              <a16:creationId xmlns:a16="http://schemas.microsoft.com/office/drawing/2014/main" id="{00000000-0008-0000-0100-000008000000}"/>
            </a:ext>
          </a:extLst>
        </xdr:cNvPr>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316525</xdr:colOff>
      <xdr:row>71</xdr:row>
      <xdr:rowOff>8358</xdr:rowOff>
    </xdr:to>
    <xdr:sp macro="" textlink="">
      <xdr:nvSpPr>
        <xdr:cNvPr id="9" name="楕円 8">
          <a:extLst>
            <a:ext uri="{FF2B5EF4-FFF2-40B4-BE49-F238E27FC236}">
              <a16:creationId xmlns:a16="http://schemas.microsoft.com/office/drawing/2014/main" id="{00000000-0008-0000-0100-000009000000}"/>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69</xdr:row>
      <xdr:rowOff>159875</xdr:rowOff>
    </xdr:from>
    <xdr:to>
      <xdr:col>4</xdr:col>
      <xdr:colOff>395899</xdr:colOff>
      <xdr:row>70</xdr:row>
      <xdr:rowOff>169789</xdr:rowOff>
    </xdr:to>
    <xdr:sp macro="" textlink="">
      <xdr:nvSpPr>
        <xdr:cNvPr id="10" name="楕円 9">
          <a:extLst>
            <a:ext uri="{FF2B5EF4-FFF2-40B4-BE49-F238E27FC236}">
              <a16:creationId xmlns:a16="http://schemas.microsoft.com/office/drawing/2014/main" id="{00000000-0008-0000-0100-00000A000000}"/>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455250</xdr:colOff>
      <xdr:row>70</xdr:row>
      <xdr:rowOff>156173</xdr:rowOff>
    </xdr:to>
    <xdr:sp macro="" textlink="">
      <xdr:nvSpPr>
        <xdr:cNvPr id="11" name="楕円 10">
          <a:extLst>
            <a:ext uri="{FF2B5EF4-FFF2-40B4-BE49-F238E27FC236}">
              <a16:creationId xmlns:a16="http://schemas.microsoft.com/office/drawing/2014/main" id="{00000000-0008-0000-0100-00000B000000}"/>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64</xdr:row>
      <xdr:rowOff>38101</xdr:rowOff>
    </xdr:from>
    <xdr:to>
      <xdr:col>12</xdr:col>
      <xdr:colOff>303832</xdr:colOff>
      <xdr:row>66</xdr:row>
      <xdr:rowOff>3789</xdr:rowOff>
    </xdr:to>
    <xdr:sp macro="" textlink="">
      <xdr:nvSpPr>
        <xdr:cNvPr id="12" name="Oval 5">
          <a:extLst>
            <a:ext uri="{FF2B5EF4-FFF2-40B4-BE49-F238E27FC236}">
              <a16:creationId xmlns:a16="http://schemas.microsoft.com/office/drawing/2014/main" id="{00000000-0008-0000-0100-00000C000000}"/>
            </a:ext>
          </a:extLst>
        </xdr:cNvPr>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68</xdr:row>
      <xdr:rowOff>15874</xdr:rowOff>
    </xdr:from>
    <xdr:to>
      <xdr:col>13</xdr:col>
      <xdr:colOff>21249</xdr:colOff>
      <xdr:row>69</xdr:row>
      <xdr:rowOff>17462</xdr:rowOff>
    </xdr:to>
    <xdr:sp macro="" textlink="">
      <xdr:nvSpPr>
        <xdr:cNvPr id="13" name="Oval 10">
          <a:extLst>
            <a:ext uri="{FF2B5EF4-FFF2-40B4-BE49-F238E27FC236}">
              <a16:creationId xmlns:a16="http://schemas.microsoft.com/office/drawing/2014/main" id="{00000000-0008-0000-0100-00000D000000}"/>
            </a:ext>
          </a:extLst>
        </xdr:cNvPr>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1257300</xdr:colOff>
      <xdr:row>19</xdr:row>
      <xdr:rowOff>19050</xdr:rowOff>
    </xdr:from>
    <xdr:to>
      <xdr:col>2</xdr:col>
      <xdr:colOff>1257300</xdr:colOff>
      <xdr:row>19</xdr:row>
      <xdr:rowOff>400050</xdr:rowOff>
    </xdr:to>
    <xdr:sp macro="" textlink="">
      <xdr:nvSpPr>
        <xdr:cNvPr id="20" name="Line 1">
          <a:extLst>
            <a:ext uri="{FF2B5EF4-FFF2-40B4-BE49-F238E27FC236}">
              <a16:creationId xmlns:a16="http://schemas.microsoft.com/office/drawing/2014/main" id="{00000000-0008-0000-0200-000014000000}"/>
            </a:ext>
          </a:extLst>
        </xdr:cNvPr>
        <xdr:cNvSpPr>
          <a:spLocks noChangeShapeType="1"/>
        </xdr:cNvSpPr>
      </xdr:nvSpPr>
      <xdr:spPr bwMode="auto">
        <a:xfrm>
          <a:off x="41605200" y="4695825"/>
          <a:ext cx="0" cy="200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19</xdr:row>
      <xdr:rowOff>209550</xdr:rowOff>
    </xdr:from>
    <xdr:to>
      <xdr:col>3</xdr:col>
      <xdr:colOff>209550</xdr:colOff>
      <xdr:row>19</xdr:row>
      <xdr:rowOff>209550</xdr:rowOff>
    </xdr:to>
    <xdr:sp macro="" textlink="">
      <xdr:nvSpPr>
        <xdr:cNvPr id="21" name="Line 2">
          <a:extLst>
            <a:ext uri="{FF2B5EF4-FFF2-40B4-BE49-F238E27FC236}">
              <a16:creationId xmlns:a16="http://schemas.microsoft.com/office/drawing/2014/main" id="{00000000-0008-0000-0200-000015000000}"/>
            </a:ext>
          </a:extLst>
        </xdr:cNvPr>
        <xdr:cNvSpPr>
          <a:spLocks noChangeShapeType="1"/>
        </xdr:cNvSpPr>
      </xdr:nvSpPr>
      <xdr:spPr bwMode="auto">
        <a:xfrm>
          <a:off x="41605200" y="4886325"/>
          <a:ext cx="7524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15</xdr:row>
      <xdr:rowOff>19050</xdr:rowOff>
    </xdr:from>
    <xdr:to>
      <xdr:col>3</xdr:col>
      <xdr:colOff>219075</xdr:colOff>
      <xdr:row>19</xdr:row>
      <xdr:rowOff>219075</xdr:rowOff>
    </xdr:to>
    <xdr:sp macro="" textlink="">
      <xdr:nvSpPr>
        <xdr:cNvPr id="22" name="Line 3">
          <a:extLst>
            <a:ext uri="{FF2B5EF4-FFF2-40B4-BE49-F238E27FC236}">
              <a16:creationId xmlns:a16="http://schemas.microsoft.com/office/drawing/2014/main" id="{00000000-0008-0000-0200-000016000000}"/>
            </a:ext>
          </a:extLst>
        </xdr:cNvPr>
        <xdr:cNvSpPr>
          <a:spLocks noChangeShapeType="1"/>
        </xdr:cNvSpPr>
      </xdr:nvSpPr>
      <xdr:spPr bwMode="auto">
        <a:xfrm>
          <a:off x="42357675" y="3724275"/>
          <a:ext cx="9525" cy="11715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15</xdr:row>
      <xdr:rowOff>0</xdr:rowOff>
    </xdr:from>
    <xdr:to>
      <xdr:col>3</xdr:col>
      <xdr:colOff>361950</xdr:colOff>
      <xdr:row>15</xdr:row>
      <xdr:rowOff>0</xdr:rowOff>
    </xdr:to>
    <xdr:sp macro="" textlink="">
      <xdr:nvSpPr>
        <xdr:cNvPr id="23" name="Line 4">
          <a:extLst>
            <a:ext uri="{FF2B5EF4-FFF2-40B4-BE49-F238E27FC236}">
              <a16:creationId xmlns:a16="http://schemas.microsoft.com/office/drawing/2014/main" id="{00000000-0008-0000-0200-000017000000}"/>
            </a:ext>
          </a:extLst>
        </xdr:cNvPr>
        <xdr:cNvSpPr>
          <a:spLocks noChangeShapeType="1"/>
        </xdr:cNvSpPr>
      </xdr:nvSpPr>
      <xdr:spPr bwMode="auto">
        <a:xfrm>
          <a:off x="42376725" y="3705225"/>
          <a:ext cx="285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19</xdr:row>
      <xdr:rowOff>209550</xdr:rowOff>
    </xdr:from>
    <xdr:to>
      <xdr:col>5</xdr:col>
      <xdr:colOff>152400</xdr:colOff>
      <xdr:row>19</xdr:row>
      <xdr:rowOff>209550</xdr:rowOff>
    </xdr:to>
    <xdr:sp macro="" textlink="">
      <xdr:nvSpPr>
        <xdr:cNvPr id="24" name="Line 6">
          <a:extLst>
            <a:ext uri="{FF2B5EF4-FFF2-40B4-BE49-F238E27FC236}">
              <a16:creationId xmlns:a16="http://schemas.microsoft.com/office/drawing/2014/main" id="{00000000-0008-0000-0200-000018000000}"/>
            </a:ext>
          </a:extLst>
        </xdr:cNvPr>
        <xdr:cNvSpPr>
          <a:spLocks noChangeShapeType="1"/>
        </xdr:cNvSpPr>
      </xdr:nvSpPr>
      <xdr:spPr bwMode="auto">
        <a:xfrm>
          <a:off x="42386250" y="4886325"/>
          <a:ext cx="19716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228600</xdr:rowOff>
    </xdr:from>
    <xdr:to>
      <xdr:col>5</xdr:col>
      <xdr:colOff>323850</xdr:colOff>
      <xdr:row>10</xdr:row>
      <xdr:rowOff>228600</xdr:rowOff>
    </xdr:to>
    <xdr:sp macro="" textlink="">
      <xdr:nvSpPr>
        <xdr:cNvPr id="25" name="Line 7">
          <a:extLst>
            <a:ext uri="{FF2B5EF4-FFF2-40B4-BE49-F238E27FC236}">
              <a16:creationId xmlns:a16="http://schemas.microsoft.com/office/drawing/2014/main" id="{00000000-0008-0000-0200-000019000000}"/>
            </a:ext>
          </a:extLst>
        </xdr:cNvPr>
        <xdr:cNvSpPr>
          <a:spLocks noChangeShapeType="1"/>
        </xdr:cNvSpPr>
      </xdr:nvSpPr>
      <xdr:spPr bwMode="auto">
        <a:xfrm flipV="1">
          <a:off x="44376975" y="263842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23</xdr:row>
      <xdr:rowOff>276225</xdr:rowOff>
    </xdr:from>
    <xdr:to>
      <xdr:col>6</xdr:col>
      <xdr:colOff>9525</xdr:colOff>
      <xdr:row>23</xdr:row>
      <xdr:rowOff>276225</xdr:rowOff>
    </xdr:to>
    <xdr:sp macro="" textlink="">
      <xdr:nvSpPr>
        <xdr:cNvPr id="26" name="Line 8">
          <a:extLst>
            <a:ext uri="{FF2B5EF4-FFF2-40B4-BE49-F238E27FC236}">
              <a16:creationId xmlns:a16="http://schemas.microsoft.com/office/drawing/2014/main" id="{00000000-0008-0000-0200-00001A000000}"/>
            </a:ext>
          </a:extLst>
        </xdr:cNvPr>
        <xdr:cNvSpPr>
          <a:spLocks noChangeShapeType="1"/>
        </xdr:cNvSpPr>
      </xdr:nvSpPr>
      <xdr:spPr bwMode="auto">
        <a:xfrm flipV="1">
          <a:off x="44367450" y="577215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31</xdr:row>
      <xdr:rowOff>28575</xdr:rowOff>
    </xdr:from>
    <xdr:to>
      <xdr:col>5</xdr:col>
      <xdr:colOff>352425</xdr:colOff>
      <xdr:row>31</xdr:row>
      <xdr:rowOff>28575</xdr:rowOff>
    </xdr:to>
    <xdr:sp macro="" textlink="">
      <xdr:nvSpPr>
        <xdr:cNvPr id="27" name="Line 9">
          <a:extLst>
            <a:ext uri="{FF2B5EF4-FFF2-40B4-BE49-F238E27FC236}">
              <a16:creationId xmlns:a16="http://schemas.microsoft.com/office/drawing/2014/main" id="{00000000-0008-0000-0200-00001B000000}"/>
            </a:ext>
          </a:extLst>
        </xdr:cNvPr>
        <xdr:cNvSpPr>
          <a:spLocks noChangeShapeType="1"/>
        </xdr:cNvSpPr>
      </xdr:nvSpPr>
      <xdr:spPr bwMode="auto">
        <a:xfrm>
          <a:off x="44386500" y="7686675"/>
          <a:ext cx="1428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247650</xdr:rowOff>
    </xdr:from>
    <xdr:to>
      <xdr:col>5</xdr:col>
      <xdr:colOff>180975</xdr:colOff>
      <xdr:row>41</xdr:row>
      <xdr:rowOff>219075</xdr:rowOff>
    </xdr:to>
    <xdr:sp macro="" textlink="">
      <xdr:nvSpPr>
        <xdr:cNvPr id="28" name="Line 10">
          <a:extLst>
            <a:ext uri="{FF2B5EF4-FFF2-40B4-BE49-F238E27FC236}">
              <a16:creationId xmlns:a16="http://schemas.microsoft.com/office/drawing/2014/main" id="{00000000-0008-0000-0200-00001C000000}"/>
            </a:ext>
          </a:extLst>
        </xdr:cNvPr>
        <xdr:cNvSpPr>
          <a:spLocks noChangeShapeType="1"/>
        </xdr:cNvSpPr>
      </xdr:nvSpPr>
      <xdr:spPr bwMode="auto">
        <a:xfrm>
          <a:off x="44376975" y="2657475"/>
          <a:ext cx="9525" cy="75438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31</xdr:row>
      <xdr:rowOff>9525</xdr:rowOff>
    </xdr:from>
    <xdr:to>
      <xdr:col>12</xdr:col>
      <xdr:colOff>342900</xdr:colOff>
      <xdr:row>31</xdr:row>
      <xdr:rowOff>9525</xdr:rowOff>
    </xdr:to>
    <xdr:sp macro="" textlink="">
      <xdr:nvSpPr>
        <xdr:cNvPr id="29" name="Line 9">
          <a:extLst>
            <a:ext uri="{FF2B5EF4-FFF2-40B4-BE49-F238E27FC236}">
              <a16:creationId xmlns:a16="http://schemas.microsoft.com/office/drawing/2014/main" id="{00000000-0008-0000-0200-00001D000000}"/>
            </a:ext>
          </a:extLst>
        </xdr:cNvPr>
        <xdr:cNvSpPr>
          <a:spLocks noChangeShapeType="1"/>
        </xdr:cNvSpPr>
      </xdr:nvSpPr>
      <xdr:spPr bwMode="auto">
        <a:xfrm flipV="1">
          <a:off x="47663100" y="766762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23</xdr:row>
      <xdr:rowOff>276225</xdr:rowOff>
    </xdr:from>
    <xdr:to>
      <xdr:col>20</xdr:col>
      <xdr:colOff>0</xdr:colOff>
      <xdr:row>23</xdr:row>
      <xdr:rowOff>276225</xdr:rowOff>
    </xdr:to>
    <xdr:sp macro="" textlink="">
      <xdr:nvSpPr>
        <xdr:cNvPr id="30" name="Line 8">
          <a:extLst>
            <a:ext uri="{FF2B5EF4-FFF2-40B4-BE49-F238E27FC236}">
              <a16:creationId xmlns:a16="http://schemas.microsoft.com/office/drawing/2014/main" id="{00000000-0008-0000-0200-00001E000000}"/>
            </a:ext>
          </a:extLst>
        </xdr:cNvPr>
        <xdr:cNvSpPr>
          <a:spLocks noChangeShapeType="1"/>
        </xdr:cNvSpPr>
      </xdr:nvSpPr>
      <xdr:spPr bwMode="auto">
        <a:xfrm>
          <a:off x="51149250" y="5772150"/>
          <a:ext cx="1809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xdr:row>
      <xdr:rowOff>285750</xdr:rowOff>
    </xdr:from>
    <xdr:to>
      <xdr:col>26</xdr:col>
      <xdr:colOff>333375</xdr:colOff>
      <xdr:row>23</xdr:row>
      <xdr:rowOff>285750</xdr:rowOff>
    </xdr:to>
    <xdr:sp macro="" textlink="">
      <xdr:nvSpPr>
        <xdr:cNvPr id="31" name="Line 8">
          <a:extLst>
            <a:ext uri="{FF2B5EF4-FFF2-40B4-BE49-F238E27FC236}">
              <a16:creationId xmlns:a16="http://schemas.microsoft.com/office/drawing/2014/main" id="{00000000-0008-0000-0200-00001F000000}"/>
            </a:ext>
          </a:extLst>
        </xdr:cNvPr>
        <xdr:cNvSpPr>
          <a:spLocks noChangeShapeType="1"/>
        </xdr:cNvSpPr>
      </xdr:nvSpPr>
      <xdr:spPr bwMode="auto">
        <a:xfrm>
          <a:off x="54606825" y="5772150"/>
          <a:ext cx="1809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1571625</xdr:colOff>
      <xdr:row>23</xdr:row>
      <xdr:rowOff>247650</xdr:rowOff>
    </xdr:from>
    <xdr:to>
      <xdr:col>13</xdr:col>
      <xdr:colOff>0</xdr:colOff>
      <xdr:row>23</xdr:row>
      <xdr:rowOff>247650</xdr:rowOff>
    </xdr:to>
    <xdr:sp macro="" textlink="">
      <xdr:nvSpPr>
        <xdr:cNvPr id="32" name="Line 8">
          <a:extLst>
            <a:ext uri="{FF2B5EF4-FFF2-40B4-BE49-F238E27FC236}">
              <a16:creationId xmlns:a16="http://schemas.microsoft.com/office/drawing/2014/main" id="{00000000-0008-0000-0200-000020000000}"/>
            </a:ext>
          </a:extLst>
        </xdr:cNvPr>
        <xdr:cNvSpPr>
          <a:spLocks noChangeShapeType="1"/>
        </xdr:cNvSpPr>
      </xdr:nvSpPr>
      <xdr:spPr bwMode="auto">
        <a:xfrm>
          <a:off x="47663100" y="577215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10</xdr:row>
      <xdr:rowOff>190500</xdr:rowOff>
    </xdr:from>
    <xdr:to>
      <xdr:col>13</xdr:col>
      <xdr:colOff>9525</xdr:colOff>
      <xdr:row>10</xdr:row>
      <xdr:rowOff>190500</xdr:rowOff>
    </xdr:to>
    <xdr:sp macro="" textlink="">
      <xdr:nvSpPr>
        <xdr:cNvPr id="33" name="Line 8">
          <a:extLst>
            <a:ext uri="{FF2B5EF4-FFF2-40B4-BE49-F238E27FC236}">
              <a16:creationId xmlns:a16="http://schemas.microsoft.com/office/drawing/2014/main" id="{00000000-0008-0000-0200-000021000000}"/>
            </a:ext>
          </a:extLst>
        </xdr:cNvPr>
        <xdr:cNvSpPr>
          <a:spLocks noChangeShapeType="1"/>
        </xdr:cNvSpPr>
      </xdr:nvSpPr>
      <xdr:spPr bwMode="auto">
        <a:xfrm>
          <a:off x="47672625" y="260032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10</xdr:row>
      <xdr:rowOff>190500</xdr:rowOff>
    </xdr:from>
    <xdr:to>
      <xdr:col>20</xdr:col>
      <xdr:colOff>0</xdr:colOff>
      <xdr:row>10</xdr:row>
      <xdr:rowOff>190500</xdr:rowOff>
    </xdr:to>
    <xdr:sp macro="" textlink="">
      <xdr:nvSpPr>
        <xdr:cNvPr id="34" name="Line 8">
          <a:extLst>
            <a:ext uri="{FF2B5EF4-FFF2-40B4-BE49-F238E27FC236}">
              <a16:creationId xmlns:a16="http://schemas.microsoft.com/office/drawing/2014/main" id="{00000000-0008-0000-0200-000022000000}"/>
            </a:ext>
          </a:extLst>
        </xdr:cNvPr>
        <xdr:cNvSpPr>
          <a:spLocks noChangeShapeType="1"/>
        </xdr:cNvSpPr>
      </xdr:nvSpPr>
      <xdr:spPr bwMode="auto">
        <a:xfrm flipV="1">
          <a:off x="51149250" y="2600325"/>
          <a:ext cx="1809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10</xdr:row>
      <xdr:rowOff>228600</xdr:rowOff>
    </xdr:from>
    <xdr:to>
      <xdr:col>26</xdr:col>
      <xdr:colOff>342900</xdr:colOff>
      <xdr:row>10</xdr:row>
      <xdr:rowOff>228600</xdr:rowOff>
    </xdr:to>
    <xdr:sp macro="" textlink="">
      <xdr:nvSpPr>
        <xdr:cNvPr id="35" name="Line 8">
          <a:extLst>
            <a:ext uri="{FF2B5EF4-FFF2-40B4-BE49-F238E27FC236}">
              <a16:creationId xmlns:a16="http://schemas.microsoft.com/office/drawing/2014/main" id="{00000000-0008-0000-0200-000023000000}"/>
            </a:ext>
          </a:extLst>
        </xdr:cNvPr>
        <xdr:cNvSpPr>
          <a:spLocks noChangeShapeType="1"/>
        </xdr:cNvSpPr>
      </xdr:nvSpPr>
      <xdr:spPr bwMode="auto">
        <a:xfrm>
          <a:off x="54587775" y="263842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31</xdr:row>
      <xdr:rowOff>28575</xdr:rowOff>
    </xdr:from>
    <xdr:to>
      <xdr:col>19</xdr:col>
      <xdr:colOff>342900</xdr:colOff>
      <xdr:row>31</xdr:row>
      <xdr:rowOff>28575</xdr:rowOff>
    </xdr:to>
    <xdr:sp macro="" textlink="">
      <xdr:nvSpPr>
        <xdr:cNvPr id="36" name="Line 9">
          <a:extLst>
            <a:ext uri="{FF2B5EF4-FFF2-40B4-BE49-F238E27FC236}">
              <a16:creationId xmlns:a16="http://schemas.microsoft.com/office/drawing/2014/main" id="{00000000-0008-0000-0200-000024000000}"/>
            </a:ext>
          </a:extLst>
        </xdr:cNvPr>
        <xdr:cNvSpPr>
          <a:spLocks noChangeShapeType="1"/>
        </xdr:cNvSpPr>
      </xdr:nvSpPr>
      <xdr:spPr bwMode="auto">
        <a:xfrm flipV="1">
          <a:off x="51130200" y="768667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31</xdr:row>
      <xdr:rowOff>28575</xdr:rowOff>
    </xdr:from>
    <xdr:to>
      <xdr:col>27</xdr:col>
      <xdr:colOff>9525</xdr:colOff>
      <xdr:row>31</xdr:row>
      <xdr:rowOff>28575</xdr:rowOff>
    </xdr:to>
    <xdr:sp macro="" textlink="">
      <xdr:nvSpPr>
        <xdr:cNvPr id="37" name="Line 9">
          <a:extLst>
            <a:ext uri="{FF2B5EF4-FFF2-40B4-BE49-F238E27FC236}">
              <a16:creationId xmlns:a16="http://schemas.microsoft.com/office/drawing/2014/main" id="{00000000-0008-0000-0200-000025000000}"/>
            </a:ext>
          </a:extLst>
        </xdr:cNvPr>
        <xdr:cNvSpPr>
          <a:spLocks noChangeShapeType="1"/>
        </xdr:cNvSpPr>
      </xdr:nvSpPr>
      <xdr:spPr bwMode="auto">
        <a:xfrm flipV="1">
          <a:off x="54597300" y="768667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41</xdr:row>
      <xdr:rowOff>209550</xdr:rowOff>
    </xdr:from>
    <xdr:to>
      <xdr:col>6</xdr:col>
      <xdr:colOff>0</xdr:colOff>
      <xdr:row>41</xdr:row>
      <xdr:rowOff>209550</xdr:rowOff>
    </xdr:to>
    <xdr:sp macro="" textlink="">
      <xdr:nvSpPr>
        <xdr:cNvPr id="38" name="Line 9">
          <a:extLst>
            <a:ext uri="{FF2B5EF4-FFF2-40B4-BE49-F238E27FC236}">
              <a16:creationId xmlns:a16="http://schemas.microsoft.com/office/drawing/2014/main" id="{00000000-0008-0000-0200-000026000000}"/>
            </a:ext>
          </a:extLst>
        </xdr:cNvPr>
        <xdr:cNvSpPr>
          <a:spLocks noChangeShapeType="1"/>
        </xdr:cNvSpPr>
      </xdr:nvSpPr>
      <xdr:spPr bwMode="auto">
        <a:xfrm>
          <a:off x="44386500" y="10191750"/>
          <a:ext cx="1428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41</xdr:row>
      <xdr:rowOff>190500</xdr:rowOff>
    </xdr:from>
    <xdr:to>
      <xdr:col>13</xdr:col>
      <xdr:colOff>9525</xdr:colOff>
      <xdr:row>41</xdr:row>
      <xdr:rowOff>190500</xdr:rowOff>
    </xdr:to>
    <xdr:sp macro="" textlink="">
      <xdr:nvSpPr>
        <xdr:cNvPr id="39" name="Line 9">
          <a:extLst>
            <a:ext uri="{FF2B5EF4-FFF2-40B4-BE49-F238E27FC236}">
              <a16:creationId xmlns:a16="http://schemas.microsoft.com/office/drawing/2014/main" id="{00000000-0008-0000-0200-000027000000}"/>
            </a:ext>
          </a:extLst>
        </xdr:cNvPr>
        <xdr:cNvSpPr>
          <a:spLocks noChangeShapeType="1"/>
        </xdr:cNvSpPr>
      </xdr:nvSpPr>
      <xdr:spPr bwMode="auto">
        <a:xfrm flipV="1">
          <a:off x="47672625" y="101727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41</xdr:row>
      <xdr:rowOff>209550</xdr:rowOff>
    </xdr:from>
    <xdr:to>
      <xdr:col>20</xdr:col>
      <xdr:colOff>19050</xdr:colOff>
      <xdr:row>41</xdr:row>
      <xdr:rowOff>209550</xdr:rowOff>
    </xdr:to>
    <xdr:sp macro="" textlink="">
      <xdr:nvSpPr>
        <xdr:cNvPr id="40" name="Line 9">
          <a:extLst>
            <a:ext uri="{FF2B5EF4-FFF2-40B4-BE49-F238E27FC236}">
              <a16:creationId xmlns:a16="http://schemas.microsoft.com/office/drawing/2014/main" id="{00000000-0008-0000-0200-000028000000}"/>
            </a:ext>
          </a:extLst>
        </xdr:cNvPr>
        <xdr:cNvSpPr>
          <a:spLocks noChangeShapeType="1"/>
        </xdr:cNvSpPr>
      </xdr:nvSpPr>
      <xdr:spPr bwMode="auto">
        <a:xfrm flipV="1">
          <a:off x="51149250" y="1019175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41</xdr:row>
      <xdr:rowOff>200025</xdr:rowOff>
    </xdr:from>
    <xdr:to>
      <xdr:col>27</xdr:col>
      <xdr:colOff>9525</xdr:colOff>
      <xdr:row>41</xdr:row>
      <xdr:rowOff>200025</xdr:rowOff>
    </xdr:to>
    <xdr:sp macro="" textlink="">
      <xdr:nvSpPr>
        <xdr:cNvPr id="41" name="Line 9">
          <a:extLst>
            <a:ext uri="{FF2B5EF4-FFF2-40B4-BE49-F238E27FC236}">
              <a16:creationId xmlns:a16="http://schemas.microsoft.com/office/drawing/2014/main" id="{00000000-0008-0000-0200-000029000000}"/>
            </a:ext>
          </a:extLst>
        </xdr:cNvPr>
        <xdr:cNvSpPr>
          <a:spLocks noChangeShapeType="1"/>
        </xdr:cNvSpPr>
      </xdr:nvSpPr>
      <xdr:spPr bwMode="auto">
        <a:xfrm flipV="1">
          <a:off x="54597300" y="1018222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31</xdr:row>
      <xdr:rowOff>9525</xdr:rowOff>
    </xdr:from>
    <xdr:to>
      <xdr:col>19</xdr:col>
      <xdr:colOff>342900</xdr:colOff>
      <xdr:row>31</xdr:row>
      <xdr:rowOff>9525</xdr:rowOff>
    </xdr:to>
    <xdr:sp macro="" textlink="">
      <xdr:nvSpPr>
        <xdr:cNvPr id="55" name="Line 9">
          <a:extLst>
            <a:ext uri="{FF2B5EF4-FFF2-40B4-BE49-F238E27FC236}">
              <a16:creationId xmlns:a16="http://schemas.microsoft.com/office/drawing/2014/main" id="{00000000-0008-0000-0200-000037000000}"/>
            </a:ext>
          </a:extLst>
        </xdr:cNvPr>
        <xdr:cNvSpPr>
          <a:spLocks noChangeShapeType="1"/>
        </xdr:cNvSpPr>
      </xdr:nvSpPr>
      <xdr:spPr bwMode="auto">
        <a:xfrm flipV="1">
          <a:off x="51130200" y="766762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10</xdr:row>
      <xdr:rowOff>190500</xdr:rowOff>
    </xdr:from>
    <xdr:to>
      <xdr:col>20</xdr:col>
      <xdr:colOff>9525</xdr:colOff>
      <xdr:row>10</xdr:row>
      <xdr:rowOff>190500</xdr:rowOff>
    </xdr:to>
    <xdr:sp macro="" textlink="">
      <xdr:nvSpPr>
        <xdr:cNvPr id="56" name="Line 8">
          <a:extLst>
            <a:ext uri="{FF2B5EF4-FFF2-40B4-BE49-F238E27FC236}">
              <a16:creationId xmlns:a16="http://schemas.microsoft.com/office/drawing/2014/main" id="{00000000-0008-0000-0200-000038000000}"/>
            </a:ext>
          </a:extLst>
        </xdr:cNvPr>
        <xdr:cNvSpPr>
          <a:spLocks noChangeShapeType="1"/>
        </xdr:cNvSpPr>
      </xdr:nvSpPr>
      <xdr:spPr bwMode="auto">
        <a:xfrm>
          <a:off x="51139725" y="260032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41</xdr:row>
      <xdr:rowOff>190500</xdr:rowOff>
    </xdr:from>
    <xdr:to>
      <xdr:col>20</xdr:col>
      <xdr:colOff>9525</xdr:colOff>
      <xdr:row>41</xdr:row>
      <xdr:rowOff>190500</xdr:rowOff>
    </xdr:to>
    <xdr:sp macro="" textlink="">
      <xdr:nvSpPr>
        <xdr:cNvPr id="57" name="Line 9">
          <a:extLst>
            <a:ext uri="{FF2B5EF4-FFF2-40B4-BE49-F238E27FC236}">
              <a16:creationId xmlns:a16="http://schemas.microsoft.com/office/drawing/2014/main" id="{00000000-0008-0000-0200-000039000000}"/>
            </a:ext>
          </a:extLst>
        </xdr:cNvPr>
        <xdr:cNvSpPr>
          <a:spLocks noChangeShapeType="1"/>
        </xdr:cNvSpPr>
      </xdr:nvSpPr>
      <xdr:spPr bwMode="auto">
        <a:xfrm flipV="1">
          <a:off x="51139725" y="1017270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31</xdr:row>
      <xdr:rowOff>9525</xdr:rowOff>
    </xdr:from>
    <xdr:to>
      <xdr:col>26</xdr:col>
      <xdr:colOff>342900</xdr:colOff>
      <xdr:row>31</xdr:row>
      <xdr:rowOff>9525</xdr:rowOff>
    </xdr:to>
    <xdr:sp macro="" textlink="">
      <xdr:nvSpPr>
        <xdr:cNvPr id="58" name="Line 9">
          <a:extLst>
            <a:ext uri="{FF2B5EF4-FFF2-40B4-BE49-F238E27FC236}">
              <a16:creationId xmlns:a16="http://schemas.microsoft.com/office/drawing/2014/main" id="{00000000-0008-0000-0200-00003A000000}"/>
            </a:ext>
          </a:extLst>
        </xdr:cNvPr>
        <xdr:cNvSpPr>
          <a:spLocks noChangeShapeType="1"/>
        </xdr:cNvSpPr>
      </xdr:nvSpPr>
      <xdr:spPr bwMode="auto">
        <a:xfrm flipV="1">
          <a:off x="54587775" y="766762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10</xdr:row>
      <xdr:rowOff>190500</xdr:rowOff>
    </xdr:from>
    <xdr:to>
      <xdr:col>27</xdr:col>
      <xdr:colOff>9525</xdr:colOff>
      <xdr:row>10</xdr:row>
      <xdr:rowOff>190500</xdr:rowOff>
    </xdr:to>
    <xdr:sp macro="" textlink="">
      <xdr:nvSpPr>
        <xdr:cNvPr id="59" name="Line 8">
          <a:extLst>
            <a:ext uri="{FF2B5EF4-FFF2-40B4-BE49-F238E27FC236}">
              <a16:creationId xmlns:a16="http://schemas.microsoft.com/office/drawing/2014/main" id="{00000000-0008-0000-0200-00003B000000}"/>
            </a:ext>
          </a:extLst>
        </xdr:cNvPr>
        <xdr:cNvSpPr>
          <a:spLocks noChangeShapeType="1"/>
        </xdr:cNvSpPr>
      </xdr:nvSpPr>
      <xdr:spPr bwMode="auto">
        <a:xfrm>
          <a:off x="54597300" y="260032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41</xdr:row>
      <xdr:rowOff>190500</xdr:rowOff>
    </xdr:from>
    <xdr:to>
      <xdr:col>27</xdr:col>
      <xdr:colOff>9525</xdr:colOff>
      <xdr:row>41</xdr:row>
      <xdr:rowOff>190500</xdr:rowOff>
    </xdr:to>
    <xdr:sp macro="" textlink="">
      <xdr:nvSpPr>
        <xdr:cNvPr id="60" name="Line 9">
          <a:extLst>
            <a:ext uri="{FF2B5EF4-FFF2-40B4-BE49-F238E27FC236}">
              <a16:creationId xmlns:a16="http://schemas.microsoft.com/office/drawing/2014/main" id="{00000000-0008-0000-0200-00003C000000}"/>
            </a:ext>
          </a:extLst>
        </xdr:cNvPr>
        <xdr:cNvSpPr>
          <a:spLocks noChangeShapeType="1"/>
        </xdr:cNvSpPr>
      </xdr:nvSpPr>
      <xdr:spPr bwMode="auto">
        <a:xfrm flipV="1">
          <a:off x="54597300" y="1017270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00000000-0008-0000-0300-000002000000}"/>
            </a:ext>
          </a:extLst>
        </xdr:cNvPr>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00000000-0008-0000-0300-000003000000}"/>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00000000-0008-0000-0300-00000400000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00000000-0008-0000-0300-000005000000}"/>
            </a:ext>
          </a:extLst>
        </xdr:cNvPr>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00000000-0008-0000-0400-000002000000}"/>
            </a:ext>
          </a:extLst>
        </xdr:cNvPr>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00000000-0008-0000-0400-000003000000}"/>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00000000-0008-0000-0400-00000400000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00000000-0008-0000-0400-000005000000}"/>
            </a:ext>
          </a:extLst>
        </xdr:cNvPr>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M220"/>
  <sheetViews>
    <sheetView showGridLines="0" tabSelected="1" view="pageBreakPreview" topLeftCell="C4" zoomScale="55" zoomScaleNormal="50" zoomScaleSheetLayoutView="55" workbookViewId="0">
      <selection activeCell="CG3" sqref="CG3"/>
    </sheetView>
  </sheetViews>
  <sheetFormatPr defaultColWidth="2.75" defaultRowHeight="13.5"/>
  <cols>
    <col min="1" max="32" width="3" style="1" customWidth="1"/>
    <col min="33" max="75" width="3" style="137" customWidth="1"/>
    <col min="76" max="107" width="3" style="263" customWidth="1"/>
    <col min="108" max="139" width="3" style="198" customWidth="1"/>
    <col min="140" max="169" width="3" style="263" customWidth="1"/>
    <col min="170" max="16384" width="2.75" style="1"/>
  </cols>
  <sheetData>
    <row r="1" spans="1:169" ht="24.75" customHeight="1">
      <c r="A1" s="261" t="s">
        <v>475</v>
      </c>
      <c r="C1" s="262"/>
    </row>
    <row r="2" spans="1:169" ht="17.25" customHeight="1">
      <c r="A2" s="27" t="s">
        <v>549</v>
      </c>
      <c r="CG2" s="27" t="s">
        <v>550</v>
      </c>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264"/>
      <c r="DK2" s="264"/>
      <c r="DL2" s="264"/>
      <c r="DM2" s="264"/>
      <c r="DN2" s="264"/>
      <c r="DO2" s="264"/>
      <c r="DP2" s="264"/>
      <c r="DQ2" s="264"/>
      <c r="DR2" s="264"/>
      <c r="DS2" s="264"/>
      <c r="DT2" s="264"/>
      <c r="DU2" s="264"/>
      <c r="DV2" s="264"/>
      <c r="DW2" s="264"/>
      <c r="DX2" s="264"/>
      <c r="DY2" s="264"/>
      <c r="DZ2" s="264"/>
      <c r="EA2" s="264"/>
      <c r="EB2" s="264"/>
      <c r="EC2" s="264"/>
      <c r="ED2" s="264"/>
      <c r="EE2" s="344"/>
      <c r="EF2" s="344"/>
      <c r="EG2" s="344"/>
      <c r="EH2" s="344"/>
      <c r="EI2" s="344"/>
      <c r="EJ2" s="344"/>
      <c r="EK2" s="344"/>
      <c r="EL2" s="344"/>
      <c r="EM2" s="344"/>
      <c r="EN2" s="344"/>
      <c r="EO2" s="344"/>
      <c r="EP2" s="344"/>
      <c r="EQ2" s="344"/>
      <c r="ER2" s="344"/>
      <c r="ES2" s="344"/>
      <c r="ET2" s="344"/>
      <c r="EU2" s="344"/>
      <c r="EV2" s="344"/>
      <c r="EW2" s="344"/>
      <c r="EX2" s="344"/>
      <c r="EY2" s="344"/>
      <c r="EZ2" s="344"/>
      <c r="FA2" s="344"/>
      <c r="FB2" s="344"/>
      <c r="FC2" s="344"/>
      <c r="FD2" s="344"/>
      <c r="FE2" s="344"/>
      <c r="FF2" s="344"/>
      <c r="FG2" s="344"/>
      <c r="FH2" s="344"/>
      <c r="FI2" s="344"/>
      <c r="FJ2" s="344"/>
      <c r="FK2" s="344"/>
      <c r="FL2" s="344"/>
      <c r="FM2" s="265"/>
    </row>
    <row r="3" spans="1:169" ht="17.25" customHeight="1">
      <c r="A3" s="264"/>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t="s">
        <v>133</v>
      </c>
      <c r="AI3" s="264"/>
      <c r="AJ3" s="264"/>
      <c r="AK3" s="264" t="s">
        <v>126</v>
      </c>
      <c r="AL3" s="264"/>
      <c r="AM3" s="264"/>
      <c r="AN3" s="264" t="s">
        <v>127</v>
      </c>
      <c r="AO3" s="264"/>
      <c r="AP3" s="266"/>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c r="DM3" s="264"/>
      <c r="DN3" s="264" t="s">
        <v>133</v>
      </c>
      <c r="DO3" s="264"/>
      <c r="DP3" s="264"/>
      <c r="DQ3" s="264" t="s">
        <v>126</v>
      </c>
      <c r="DR3" s="264"/>
      <c r="DS3" s="264"/>
      <c r="DT3" s="264" t="s">
        <v>127</v>
      </c>
      <c r="DU3" s="264"/>
      <c r="DV3" s="264"/>
      <c r="DW3" s="264"/>
      <c r="DX3" s="264"/>
      <c r="DY3" s="264"/>
      <c r="DZ3" s="264"/>
      <c r="EA3" s="264"/>
      <c r="EB3" s="264"/>
      <c r="EC3" s="264"/>
      <c r="ED3" s="264"/>
      <c r="EE3" s="264"/>
      <c r="EF3" s="264"/>
      <c r="EG3" s="264"/>
      <c r="EH3" s="264"/>
      <c r="EI3" s="264"/>
      <c r="EJ3" s="264"/>
      <c r="EK3" s="264"/>
      <c r="EL3" s="264"/>
      <c r="EM3" s="264"/>
      <c r="EN3" s="264"/>
      <c r="EO3" s="264"/>
      <c r="EP3" s="264"/>
      <c r="EQ3" s="264"/>
      <c r="ER3" s="264"/>
      <c r="ES3" s="264"/>
      <c r="ET3" s="264"/>
      <c r="EU3" s="264"/>
      <c r="EV3" s="264"/>
      <c r="EW3" s="264"/>
      <c r="EX3" s="264"/>
      <c r="EY3" s="264"/>
      <c r="EZ3" s="264"/>
      <c r="FA3" s="264"/>
      <c r="FB3" s="264"/>
      <c r="FC3" s="264"/>
      <c r="FD3" s="264"/>
      <c r="FE3" s="264"/>
      <c r="FF3" s="264"/>
      <c r="FG3" s="264"/>
      <c r="FH3" s="264"/>
      <c r="FI3" s="264"/>
      <c r="FJ3" s="264"/>
      <c r="FK3" s="264"/>
      <c r="FL3" s="264"/>
      <c r="FM3" s="265"/>
    </row>
    <row r="4" spans="1:169" ht="27" customHeight="1">
      <c r="A4" s="345" t="s">
        <v>360</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266"/>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G4" s="345" t="s">
        <v>361</v>
      </c>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267"/>
      <c r="DW4" s="264"/>
      <c r="DX4" s="347" t="s">
        <v>362</v>
      </c>
      <c r="DY4" s="347"/>
      <c r="DZ4" s="347"/>
      <c r="EA4" s="347"/>
      <c r="EB4" s="347"/>
      <c r="EC4" s="347"/>
      <c r="ED4" s="347"/>
      <c r="EE4" s="347"/>
      <c r="EF4" s="347"/>
      <c r="EG4" s="347"/>
      <c r="EH4" s="347"/>
      <c r="EI4" s="268"/>
      <c r="EJ4" s="268"/>
      <c r="EK4" s="268"/>
      <c r="EL4" s="268"/>
      <c r="EM4" s="268"/>
      <c r="EN4" s="268"/>
      <c r="EO4" s="268"/>
      <c r="EP4" s="268"/>
      <c r="EQ4" s="268"/>
      <c r="ER4" s="268"/>
      <c r="ES4" s="268"/>
      <c r="ET4" s="268"/>
      <c r="EU4" s="268"/>
      <c r="EV4" s="268"/>
      <c r="EW4" s="268"/>
      <c r="EX4" s="268"/>
      <c r="EY4" s="268"/>
      <c r="EZ4" s="268"/>
      <c r="FA4" s="268"/>
      <c r="FB4" s="268"/>
      <c r="FC4" s="268"/>
      <c r="FD4" s="268"/>
      <c r="FE4" s="268"/>
      <c r="FF4" s="268"/>
      <c r="FG4" s="268"/>
      <c r="FH4" s="268"/>
      <c r="FI4" s="268"/>
      <c r="FJ4" s="268"/>
      <c r="FK4" s="268"/>
      <c r="FL4" s="268"/>
      <c r="FM4" s="265"/>
    </row>
    <row r="5" spans="1:169" ht="17.25" customHeight="1">
      <c r="A5" s="346"/>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269"/>
      <c r="AQ5" s="347" t="s">
        <v>363</v>
      </c>
      <c r="AR5" s="347"/>
      <c r="AS5" s="347"/>
      <c r="AT5" s="347"/>
      <c r="AU5" s="347"/>
      <c r="AV5" s="347"/>
      <c r="AW5" s="347"/>
      <c r="AX5" s="347"/>
      <c r="AY5" s="347"/>
      <c r="AZ5" s="347"/>
      <c r="BA5" s="347"/>
      <c r="BB5" s="347"/>
      <c r="BC5" s="347"/>
      <c r="BD5" s="347"/>
      <c r="BE5" s="347"/>
      <c r="BF5" s="347"/>
      <c r="BG5" s="347"/>
      <c r="BH5" s="347"/>
      <c r="BI5" s="347"/>
      <c r="BJ5" s="347"/>
      <c r="BK5" s="347"/>
      <c r="BL5" s="347"/>
      <c r="BM5" s="347"/>
      <c r="BN5" s="347"/>
      <c r="BO5" s="347"/>
      <c r="BP5" s="347"/>
      <c r="BQ5" s="347"/>
      <c r="BR5" s="347"/>
      <c r="BS5" s="347"/>
      <c r="BT5" s="347"/>
      <c r="BU5" s="347"/>
      <c r="BV5" s="347"/>
      <c r="BW5" s="347"/>
      <c r="BX5" s="347"/>
      <c r="BY5" s="347"/>
      <c r="BZ5" s="347"/>
      <c r="CA5" s="347"/>
      <c r="CB5" s="347"/>
      <c r="CC5" s="347"/>
      <c r="CD5" s="347"/>
      <c r="CE5" s="347"/>
      <c r="CG5" s="346"/>
      <c r="CH5" s="346"/>
      <c r="CI5" s="346"/>
      <c r="CJ5" s="346"/>
      <c r="CK5" s="346"/>
      <c r="CL5" s="346"/>
      <c r="CM5" s="346"/>
      <c r="CN5" s="346"/>
      <c r="CO5" s="346"/>
      <c r="CP5" s="346"/>
      <c r="CQ5" s="346"/>
      <c r="CR5" s="346"/>
      <c r="CS5" s="346"/>
      <c r="CT5" s="346"/>
      <c r="CU5" s="346"/>
      <c r="CV5" s="346"/>
      <c r="CW5" s="346"/>
      <c r="CX5" s="346"/>
      <c r="CY5" s="346"/>
      <c r="CZ5" s="346"/>
      <c r="DA5" s="346"/>
      <c r="DB5" s="346"/>
      <c r="DC5" s="346"/>
      <c r="DD5" s="346"/>
      <c r="DE5" s="346"/>
      <c r="DF5" s="346"/>
      <c r="DG5" s="346"/>
      <c r="DH5" s="346"/>
      <c r="DI5" s="346"/>
      <c r="DJ5" s="346"/>
      <c r="DK5" s="346"/>
      <c r="DL5" s="346"/>
      <c r="DM5" s="346"/>
      <c r="DN5" s="346"/>
      <c r="DO5" s="346"/>
      <c r="DP5" s="346"/>
      <c r="DQ5" s="346"/>
      <c r="DR5" s="346"/>
      <c r="DS5" s="346"/>
      <c r="DT5" s="346"/>
      <c r="DU5" s="346"/>
      <c r="DV5" s="267"/>
      <c r="DW5" s="264"/>
      <c r="DX5" s="348"/>
      <c r="DY5" s="348"/>
      <c r="DZ5" s="348"/>
      <c r="EA5" s="348"/>
      <c r="EB5" s="348"/>
      <c r="EC5" s="348"/>
      <c r="ED5" s="348"/>
      <c r="EE5" s="348"/>
      <c r="EF5" s="348"/>
      <c r="EG5" s="348"/>
      <c r="EH5" s="348"/>
      <c r="EI5" s="363" t="s">
        <v>364</v>
      </c>
      <c r="EJ5" s="363"/>
      <c r="EK5" s="363"/>
      <c r="EL5" s="363"/>
      <c r="EM5" s="363"/>
      <c r="EN5" s="363"/>
      <c r="EO5" s="363"/>
      <c r="EP5" s="363"/>
      <c r="EQ5" s="363"/>
      <c r="ER5" s="363"/>
      <c r="ES5" s="363"/>
      <c r="ET5" s="363"/>
      <c r="EU5" s="363"/>
      <c r="EV5" s="363"/>
      <c r="EW5" s="363"/>
      <c r="EX5" s="363"/>
      <c r="EY5" s="363"/>
      <c r="EZ5" s="363"/>
      <c r="FA5" s="363"/>
      <c r="FB5" s="363"/>
      <c r="FC5" s="363"/>
      <c r="FD5" s="363"/>
      <c r="FE5" s="363"/>
      <c r="FF5" s="363"/>
      <c r="FG5" s="363"/>
      <c r="FH5" s="363"/>
      <c r="FI5" s="363"/>
      <c r="FJ5" s="363"/>
      <c r="FK5" s="363"/>
      <c r="FL5" s="363"/>
      <c r="FM5" s="265"/>
    </row>
    <row r="6" spans="1:169" ht="17.25" customHeight="1">
      <c r="A6" s="264"/>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9"/>
      <c r="AQ6" s="347"/>
      <c r="AR6" s="347"/>
      <c r="AS6" s="347"/>
      <c r="AT6" s="347"/>
      <c r="AU6" s="347"/>
      <c r="AV6" s="347"/>
      <c r="AW6" s="347"/>
      <c r="AX6" s="347"/>
      <c r="AY6" s="347"/>
      <c r="AZ6" s="347"/>
      <c r="BA6" s="347"/>
      <c r="BB6" s="347"/>
      <c r="BC6" s="347"/>
      <c r="BD6" s="347"/>
      <c r="BE6" s="347"/>
      <c r="BF6" s="347"/>
      <c r="BG6" s="347"/>
      <c r="BH6" s="347"/>
      <c r="BI6" s="347"/>
      <c r="BJ6" s="347"/>
      <c r="BK6" s="347"/>
      <c r="BL6" s="347"/>
      <c r="BM6" s="347"/>
      <c r="BN6" s="347"/>
      <c r="BO6" s="347"/>
      <c r="BP6" s="347"/>
      <c r="BQ6" s="347"/>
      <c r="BR6" s="347"/>
      <c r="BS6" s="347"/>
      <c r="BT6" s="347"/>
      <c r="BU6" s="347"/>
      <c r="BV6" s="347"/>
      <c r="BW6" s="347"/>
      <c r="BX6" s="347"/>
      <c r="BY6" s="347"/>
      <c r="BZ6" s="347"/>
      <c r="CA6" s="347"/>
      <c r="CB6" s="347"/>
      <c r="CC6" s="347"/>
      <c r="CD6" s="347"/>
      <c r="CE6" s="347"/>
      <c r="CG6" s="267"/>
      <c r="CH6" s="267"/>
      <c r="CI6" s="267"/>
      <c r="CJ6" s="267"/>
      <c r="CK6" s="267"/>
      <c r="CL6" s="267"/>
      <c r="CM6" s="267"/>
      <c r="CN6" s="267"/>
      <c r="CO6" s="267"/>
      <c r="CP6" s="267"/>
      <c r="CQ6" s="267"/>
      <c r="CR6" s="267"/>
      <c r="CS6" s="267"/>
      <c r="CT6" s="267"/>
      <c r="CU6" s="267"/>
      <c r="CV6" s="267"/>
      <c r="CW6" s="267"/>
      <c r="CX6" s="267"/>
      <c r="CY6" s="267"/>
      <c r="CZ6" s="267"/>
      <c r="DA6" s="267"/>
      <c r="DB6" s="267"/>
      <c r="DC6" s="267"/>
      <c r="DD6" s="267"/>
      <c r="DE6" s="267"/>
      <c r="DF6" s="267"/>
      <c r="DG6" s="267"/>
      <c r="DH6" s="267"/>
      <c r="DI6" s="267"/>
      <c r="DJ6" s="267"/>
      <c r="DK6" s="267"/>
      <c r="DL6" s="267"/>
      <c r="DM6" s="267"/>
      <c r="DN6" s="267"/>
      <c r="DO6" s="267"/>
      <c r="DP6" s="267"/>
      <c r="DQ6" s="267"/>
      <c r="DR6" s="267"/>
      <c r="DS6" s="267"/>
      <c r="DT6" s="267"/>
      <c r="DU6" s="267"/>
      <c r="DV6" s="267"/>
      <c r="DW6" s="264"/>
      <c r="DX6" s="270"/>
      <c r="DY6" s="359" t="s">
        <v>541</v>
      </c>
      <c r="DZ6" s="360"/>
      <c r="EA6" s="360"/>
      <c r="EB6" s="360"/>
      <c r="EC6" s="360"/>
      <c r="ED6" s="271"/>
      <c r="EE6" s="349"/>
      <c r="EF6" s="350"/>
      <c r="EG6" s="350"/>
      <c r="EH6" s="350"/>
      <c r="EI6" s="350"/>
      <c r="EJ6" s="350"/>
      <c r="EK6" s="350"/>
      <c r="EL6" s="350"/>
      <c r="EM6" s="350"/>
      <c r="EN6" s="350"/>
      <c r="EO6" s="350"/>
      <c r="EP6" s="350"/>
      <c r="EQ6" s="350"/>
      <c r="ER6" s="351"/>
      <c r="ES6" s="270"/>
      <c r="ET6" s="360" t="s">
        <v>275</v>
      </c>
      <c r="EU6" s="360"/>
      <c r="EV6" s="360"/>
      <c r="EW6" s="360"/>
      <c r="EX6" s="360"/>
      <c r="EY6" s="271"/>
      <c r="EZ6" s="349"/>
      <c r="FA6" s="350"/>
      <c r="FB6" s="350"/>
      <c r="FC6" s="350"/>
      <c r="FD6" s="350"/>
      <c r="FE6" s="350"/>
      <c r="FF6" s="350"/>
      <c r="FG6" s="350"/>
      <c r="FH6" s="350"/>
      <c r="FI6" s="350"/>
      <c r="FJ6" s="350"/>
      <c r="FK6" s="350"/>
      <c r="FL6" s="351"/>
      <c r="FM6" s="265"/>
    </row>
    <row r="7" spans="1:169" ht="17.25" customHeight="1">
      <c r="A7" s="264"/>
      <c r="B7" s="264" t="s">
        <v>542</v>
      </c>
      <c r="C7" s="264"/>
      <c r="D7" s="264"/>
      <c r="E7" s="264"/>
      <c r="F7" s="264"/>
      <c r="G7" s="264"/>
      <c r="H7" s="266"/>
      <c r="I7" s="266"/>
      <c r="J7" s="266"/>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64"/>
      <c r="AM7" s="264"/>
      <c r="AN7" s="264"/>
      <c r="AO7" s="264"/>
      <c r="AP7" s="266"/>
      <c r="AQ7" s="270"/>
      <c r="AR7" s="359" t="s">
        <v>543</v>
      </c>
      <c r="AS7" s="360"/>
      <c r="AT7" s="360"/>
      <c r="AU7" s="360"/>
      <c r="AV7" s="360"/>
      <c r="AW7" s="271"/>
      <c r="AX7" s="349"/>
      <c r="AY7" s="350"/>
      <c r="AZ7" s="350"/>
      <c r="BA7" s="350"/>
      <c r="BB7" s="350"/>
      <c r="BC7" s="350"/>
      <c r="BD7" s="350"/>
      <c r="BE7" s="350"/>
      <c r="BF7" s="350"/>
      <c r="BG7" s="350"/>
      <c r="BH7" s="350"/>
      <c r="BI7" s="350"/>
      <c r="BJ7" s="350"/>
      <c r="BK7" s="351"/>
      <c r="BL7" s="270"/>
      <c r="BM7" s="360" t="s">
        <v>275</v>
      </c>
      <c r="BN7" s="360"/>
      <c r="BO7" s="360"/>
      <c r="BP7" s="360"/>
      <c r="BQ7" s="360"/>
      <c r="BR7" s="271"/>
      <c r="BS7" s="349"/>
      <c r="BT7" s="350"/>
      <c r="BU7" s="350"/>
      <c r="BV7" s="350"/>
      <c r="BW7" s="350"/>
      <c r="BX7" s="350"/>
      <c r="BY7" s="350"/>
      <c r="BZ7" s="350"/>
      <c r="CA7" s="350"/>
      <c r="CB7" s="350"/>
      <c r="CC7" s="350"/>
      <c r="CD7" s="350"/>
      <c r="CE7" s="351"/>
      <c r="CG7" s="264"/>
      <c r="CH7" s="358" t="s">
        <v>366</v>
      </c>
      <c r="CI7" s="358"/>
      <c r="CJ7" s="358"/>
      <c r="CK7" s="358"/>
      <c r="CL7" s="358"/>
      <c r="CM7" s="273"/>
      <c r="CN7" s="264"/>
      <c r="CO7" s="264"/>
      <c r="CP7" s="264"/>
      <c r="CQ7" s="264"/>
      <c r="CR7" s="264"/>
      <c r="CS7" s="264"/>
      <c r="CT7" s="264"/>
      <c r="CU7" s="264"/>
      <c r="CV7" s="264"/>
      <c r="CW7" s="264"/>
      <c r="CX7" s="264"/>
      <c r="CY7" s="264"/>
      <c r="CZ7" s="264"/>
      <c r="DA7" s="264"/>
      <c r="DB7" s="264"/>
      <c r="DC7" s="264"/>
      <c r="DD7" s="264"/>
      <c r="DE7" s="264"/>
      <c r="DF7" s="264"/>
      <c r="DG7" s="264"/>
      <c r="DH7" s="264"/>
      <c r="DI7" s="264"/>
      <c r="DJ7" s="264"/>
      <c r="DK7" s="264"/>
      <c r="DL7" s="264"/>
      <c r="DM7" s="264"/>
      <c r="DN7" s="264"/>
      <c r="DO7" s="264"/>
      <c r="DP7" s="264"/>
      <c r="DQ7" s="264"/>
      <c r="DR7" s="264"/>
      <c r="DS7" s="264"/>
      <c r="DT7" s="264"/>
      <c r="DU7" s="264"/>
      <c r="DV7" s="264"/>
      <c r="DW7" s="264"/>
      <c r="DX7" s="274"/>
      <c r="DY7" s="361"/>
      <c r="DZ7" s="361"/>
      <c r="EA7" s="361"/>
      <c r="EB7" s="361"/>
      <c r="EC7" s="361"/>
      <c r="ED7" s="275"/>
      <c r="EE7" s="352"/>
      <c r="EF7" s="353"/>
      <c r="EG7" s="353"/>
      <c r="EH7" s="353"/>
      <c r="EI7" s="353"/>
      <c r="EJ7" s="353"/>
      <c r="EK7" s="353"/>
      <c r="EL7" s="353"/>
      <c r="EM7" s="353"/>
      <c r="EN7" s="353"/>
      <c r="EO7" s="353"/>
      <c r="EP7" s="353"/>
      <c r="EQ7" s="353"/>
      <c r="ER7" s="354"/>
      <c r="ES7" s="274"/>
      <c r="ET7" s="361"/>
      <c r="EU7" s="361"/>
      <c r="EV7" s="361"/>
      <c r="EW7" s="361"/>
      <c r="EX7" s="361"/>
      <c r="EY7" s="275"/>
      <c r="EZ7" s="352"/>
      <c r="FA7" s="353"/>
      <c r="FB7" s="353"/>
      <c r="FC7" s="353"/>
      <c r="FD7" s="353"/>
      <c r="FE7" s="353"/>
      <c r="FF7" s="353"/>
      <c r="FG7" s="353"/>
      <c r="FH7" s="353"/>
      <c r="FI7" s="353"/>
      <c r="FJ7" s="353"/>
      <c r="FK7" s="353"/>
      <c r="FL7" s="354"/>
      <c r="FM7" s="265"/>
    </row>
    <row r="8" spans="1:169" ht="17.25"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6"/>
      <c r="AQ8" s="274"/>
      <c r="AR8" s="361"/>
      <c r="AS8" s="361"/>
      <c r="AT8" s="361"/>
      <c r="AU8" s="361"/>
      <c r="AV8" s="361"/>
      <c r="AW8" s="275"/>
      <c r="AX8" s="352"/>
      <c r="AY8" s="353"/>
      <c r="AZ8" s="353"/>
      <c r="BA8" s="353"/>
      <c r="BB8" s="353"/>
      <c r="BC8" s="353"/>
      <c r="BD8" s="353"/>
      <c r="BE8" s="353"/>
      <c r="BF8" s="353"/>
      <c r="BG8" s="353"/>
      <c r="BH8" s="353"/>
      <c r="BI8" s="353"/>
      <c r="BJ8" s="353"/>
      <c r="BK8" s="354"/>
      <c r="BL8" s="274"/>
      <c r="BM8" s="361"/>
      <c r="BN8" s="361"/>
      <c r="BO8" s="361"/>
      <c r="BP8" s="361"/>
      <c r="BQ8" s="361"/>
      <c r="BR8" s="275"/>
      <c r="BS8" s="352"/>
      <c r="BT8" s="353"/>
      <c r="BU8" s="353"/>
      <c r="BV8" s="353"/>
      <c r="BW8" s="353"/>
      <c r="BX8" s="353"/>
      <c r="BY8" s="353"/>
      <c r="BZ8" s="353"/>
      <c r="CA8" s="353"/>
      <c r="CB8" s="353"/>
      <c r="CC8" s="353"/>
      <c r="CD8" s="353"/>
      <c r="CE8" s="354"/>
      <c r="CG8" s="264"/>
      <c r="CH8" s="358"/>
      <c r="CI8" s="358"/>
      <c r="CJ8" s="358"/>
      <c r="CK8" s="358"/>
      <c r="CL8" s="358"/>
      <c r="CM8" s="276"/>
      <c r="CN8" s="272"/>
      <c r="CO8" s="272"/>
      <c r="CP8" s="272"/>
      <c r="CQ8" s="272"/>
      <c r="CR8" s="272"/>
      <c r="CS8" s="272"/>
      <c r="CT8" s="272"/>
      <c r="CU8" s="272"/>
      <c r="CV8" s="272"/>
      <c r="CW8" s="272"/>
      <c r="CX8" s="272"/>
      <c r="CY8" s="272"/>
      <c r="CZ8" s="272"/>
      <c r="DA8" s="272"/>
      <c r="DB8" s="266"/>
      <c r="DC8" s="266"/>
      <c r="DD8" s="266"/>
      <c r="DE8" s="266"/>
      <c r="DF8" s="266"/>
      <c r="DG8" s="266"/>
      <c r="DH8" s="266"/>
      <c r="DI8" s="266"/>
      <c r="DJ8" s="266"/>
      <c r="DK8" s="266"/>
      <c r="DL8" s="266"/>
      <c r="DM8" s="266"/>
      <c r="DN8" s="266"/>
      <c r="DO8" s="266"/>
      <c r="DP8" s="266"/>
      <c r="DQ8" s="266"/>
      <c r="DR8" s="264"/>
      <c r="DS8" s="264"/>
      <c r="DT8" s="264"/>
      <c r="DU8" s="264"/>
      <c r="DV8" s="264"/>
      <c r="DW8" s="264"/>
      <c r="DX8" s="277"/>
      <c r="DY8" s="362"/>
      <c r="DZ8" s="362"/>
      <c r="EA8" s="362"/>
      <c r="EB8" s="362"/>
      <c r="EC8" s="362"/>
      <c r="ED8" s="278"/>
      <c r="EE8" s="355"/>
      <c r="EF8" s="356"/>
      <c r="EG8" s="356"/>
      <c r="EH8" s="356"/>
      <c r="EI8" s="356"/>
      <c r="EJ8" s="356"/>
      <c r="EK8" s="356"/>
      <c r="EL8" s="356"/>
      <c r="EM8" s="356"/>
      <c r="EN8" s="356"/>
      <c r="EO8" s="356"/>
      <c r="EP8" s="356"/>
      <c r="EQ8" s="356"/>
      <c r="ER8" s="357"/>
      <c r="ES8" s="277"/>
      <c r="ET8" s="362"/>
      <c r="EU8" s="362"/>
      <c r="EV8" s="362"/>
      <c r="EW8" s="362"/>
      <c r="EX8" s="362"/>
      <c r="EY8" s="278"/>
      <c r="EZ8" s="355"/>
      <c r="FA8" s="356"/>
      <c r="FB8" s="356"/>
      <c r="FC8" s="356"/>
      <c r="FD8" s="356"/>
      <c r="FE8" s="356"/>
      <c r="FF8" s="356"/>
      <c r="FG8" s="356"/>
      <c r="FH8" s="356"/>
      <c r="FI8" s="356"/>
      <c r="FJ8" s="356"/>
      <c r="FK8" s="356"/>
      <c r="FL8" s="357"/>
      <c r="FM8" s="265"/>
    </row>
    <row r="9" spans="1:169" ht="17.25" customHeight="1">
      <c r="A9" s="264"/>
      <c r="B9" s="279" t="s">
        <v>544</v>
      </c>
      <c r="C9" s="264"/>
      <c r="D9" s="264"/>
      <c r="E9" s="264"/>
      <c r="F9" s="264"/>
      <c r="G9" s="266"/>
      <c r="H9" s="266"/>
      <c r="I9" s="266"/>
      <c r="J9" s="266"/>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64"/>
      <c r="AM9" s="264"/>
      <c r="AN9" s="264"/>
      <c r="AO9" s="264"/>
      <c r="AP9" s="266"/>
      <c r="AQ9" s="277"/>
      <c r="AR9" s="362"/>
      <c r="AS9" s="362"/>
      <c r="AT9" s="362"/>
      <c r="AU9" s="362"/>
      <c r="AV9" s="362"/>
      <c r="AW9" s="278"/>
      <c r="AX9" s="355"/>
      <c r="AY9" s="356"/>
      <c r="AZ9" s="356"/>
      <c r="BA9" s="356"/>
      <c r="BB9" s="356"/>
      <c r="BC9" s="356"/>
      <c r="BD9" s="356"/>
      <c r="BE9" s="356"/>
      <c r="BF9" s="356"/>
      <c r="BG9" s="356"/>
      <c r="BH9" s="356"/>
      <c r="BI9" s="356"/>
      <c r="BJ9" s="356"/>
      <c r="BK9" s="357"/>
      <c r="BL9" s="277"/>
      <c r="BM9" s="362"/>
      <c r="BN9" s="362"/>
      <c r="BO9" s="362"/>
      <c r="BP9" s="362"/>
      <c r="BQ9" s="362"/>
      <c r="BR9" s="278"/>
      <c r="BS9" s="355"/>
      <c r="BT9" s="356"/>
      <c r="BU9" s="356"/>
      <c r="BV9" s="356"/>
      <c r="BW9" s="356"/>
      <c r="BX9" s="356"/>
      <c r="BY9" s="356"/>
      <c r="BZ9" s="356"/>
      <c r="CA9" s="356"/>
      <c r="CB9" s="356"/>
      <c r="CC9" s="356"/>
      <c r="CD9" s="356"/>
      <c r="CE9" s="357"/>
      <c r="CG9" s="264"/>
      <c r="CH9" s="280"/>
      <c r="CI9" s="280"/>
      <c r="CJ9" s="280"/>
      <c r="CK9" s="280"/>
      <c r="CL9" s="280"/>
      <c r="CM9" s="280"/>
      <c r="CN9" s="264"/>
      <c r="CO9" s="264"/>
      <c r="CP9" s="264"/>
      <c r="CQ9" s="264"/>
      <c r="CR9" s="264"/>
      <c r="CS9" s="264"/>
      <c r="CT9" s="264"/>
      <c r="CU9" s="264"/>
      <c r="CV9" s="264"/>
      <c r="CW9" s="264"/>
      <c r="CX9" s="264"/>
      <c r="CY9" s="264"/>
      <c r="CZ9" s="264"/>
      <c r="DA9" s="264"/>
      <c r="DB9" s="264"/>
      <c r="DC9" s="364" t="s">
        <v>367</v>
      </c>
      <c r="DD9" s="364"/>
      <c r="DE9" s="364"/>
      <c r="DF9" s="364"/>
      <c r="DG9" s="364"/>
      <c r="DH9" s="364"/>
      <c r="DI9" s="364"/>
      <c r="DJ9" s="364"/>
      <c r="DK9" s="364"/>
      <c r="DL9" s="264"/>
      <c r="DM9" s="264"/>
      <c r="DN9" s="264"/>
      <c r="DO9" s="264"/>
      <c r="DP9" s="264"/>
      <c r="DQ9" s="264"/>
      <c r="DR9" s="264"/>
      <c r="DS9" s="264"/>
      <c r="DT9" s="264"/>
      <c r="DU9" s="264"/>
      <c r="DV9" s="264"/>
      <c r="DW9" s="264"/>
      <c r="DX9" s="270"/>
      <c r="DY9" s="359" t="s">
        <v>368</v>
      </c>
      <c r="DZ9" s="359"/>
      <c r="EA9" s="359"/>
      <c r="EB9" s="359"/>
      <c r="EC9" s="359"/>
      <c r="ED9" s="271"/>
      <c r="EE9" s="366"/>
      <c r="EF9" s="367"/>
      <c r="EG9" s="367"/>
      <c r="EH9" s="367"/>
      <c r="EI9" s="367"/>
      <c r="EJ9" s="367"/>
      <c r="EK9" s="367"/>
      <c r="EL9" s="367"/>
      <c r="EM9" s="367"/>
      <c r="EN9" s="367"/>
      <c r="EO9" s="367"/>
      <c r="EP9" s="367"/>
      <c r="EQ9" s="367"/>
      <c r="ER9" s="367"/>
      <c r="ES9" s="367"/>
      <c r="ET9" s="367"/>
      <c r="EU9" s="367"/>
      <c r="EV9" s="367"/>
      <c r="EW9" s="367"/>
      <c r="EX9" s="367"/>
      <c r="EY9" s="367"/>
      <c r="EZ9" s="367"/>
      <c r="FA9" s="367"/>
      <c r="FB9" s="367"/>
      <c r="FC9" s="367"/>
      <c r="FD9" s="367"/>
      <c r="FE9" s="367"/>
      <c r="FF9" s="367"/>
      <c r="FG9" s="367"/>
      <c r="FH9" s="367"/>
      <c r="FI9" s="367"/>
      <c r="FJ9" s="367"/>
      <c r="FK9" s="367"/>
      <c r="FL9" s="368"/>
      <c r="FM9" s="265"/>
    </row>
    <row r="10" spans="1:169" ht="17.25" customHeight="1">
      <c r="A10" s="264"/>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6"/>
      <c r="AQ10" s="270"/>
      <c r="AR10" s="359" t="s">
        <v>370</v>
      </c>
      <c r="AS10" s="359"/>
      <c r="AT10" s="359"/>
      <c r="AU10" s="359"/>
      <c r="AV10" s="359"/>
      <c r="AW10" s="271"/>
      <c r="AX10" s="366"/>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8"/>
      <c r="CG10" s="264"/>
      <c r="CH10" s="358"/>
      <c r="CI10" s="358"/>
      <c r="CJ10" s="358"/>
      <c r="CK10" s="358"/>
      <c r="CL10" s="358"/>
      <c r="CM10" s="280"/>
      <c r="CN10" s="266"/>
      <c r="CO10" s="266"/>
      <c r="CP10" s="266"/>
      <c r="CQ10" s="266"/>
      <c r="CR10" s="266"/>
      <c r="CS10" s="266"/>
      <c r="CT10" s="266"/>
      <c r="CU10" s="266"/>
      <c r="CV10" s="266"/>
      <c r="CW10" s="266"/>
      <c r="CX10" s="266"/>
      <c r="CY10" s="266"/>
      <c r="CZ10" s="266"/>
      <c r="DA10" s="266"/>
      <c r="DB10" s="266"/>
      <c r="DC10" s="266"/>
      <c r="DD10" s="266"/>
      <c r="DE10" s="266"/>
      <c r="DF10" s="266"/>
      <c r="DG10" s="266"/>
      <c r="DH10" s="266"/>
      <c r="DI10" s="281"/>
      <c r="DJ10" s="266"/>
      <c r="DK10" s="266"/>
      <c r="DL10" s="266"/>
      <c r="DM10" s="266"/>
      <c r="DN10" s="266"/>
      <c r="DO10" s="266"/>
      <c r="DP10" s="266"/>
      <c r="DQ10" s="266"/>
      <c r="DR10" s="264"/>
      <c r="DS10" s="264"/>
      <c r="DT10" s="264"/>
      <c r="DU10" s="264"/>
      <c r="DV10" s="264"/>
      <c r="DW10" s="264"/>
      <c r="DX10" s="274"/>
      <c r="DY10" s="358"/>
      <c r="DZ10" s="358"/>
      <c r="EA10" s="358"/>
      <c r="EB10" s="358"/>
      <c r="EC10" s="358"/>
      <c r="ED10" s="275"/>
      <c r="EE10" s="369"/>
      <c r="EF10" s="370"/>
      <c r="EG10" s="370"/>
      <c r="EH10" s="370"/>
      <c r="EI10" s="370"/>
      <c r="EJ10" s="370"/>
      <c r="EK10" s="370"/>
      <c r="EL10" s="370"/>
      <c r="EM10" s="370"/>
      <c r="EN10" s="370"/>
      <c r="EO10" s="370"/>
      <c r="EP10" s="370"/>
      <c r="EQ10" s="370"/>
      <c r="ER10" s="370"/>
      <c r="ES10" s="370"/>
      <c r="ET10" s="370"/>
      <c r="EU10" s="370"/>
      <c r="EV10" s="370"/>
      <c r="EW10" s="370"/>
      <c r="EX10" s="370"/>
      <c r="EY10" s="370"/>
      <c r="EZ10" s="370"/>
      <c r="FA10" s="370"/>
      <c r="FB10" s="370"/>
      <c r="FC10" s="370"/>
      <c r="FD10" s="370"/>
      <c r="FE10" s="370"/>
      <c r="FF10" s="370"/>
      <c r="FG10" s="370"/>
      <c r="FH10" s="370"/>
      <c r="FI10" s="370"/>
      <c r="FJ10" s="370"/>
      <c r="FK10" s="370"/>
      <c r="FL10" s="371"/>
      <c r="FM10" s="265"/>
    </row>
    <row r="11" spans="1:169" ht="27" customHeight="1">
      <c r="A11" s="270"/>
      <c r="B11" s="359" t="s">
        <v>372</v>
      </c>
      <c r="C11" s="359"/>
      <c r="D11" s="359"/>
      <c r="E11" s="359"/>
      <c r="F11" s="359"/>
      <c r="G11" s="271"/>
      <c r="H11" s="372" t="s">
        <v>373</v>
      </c>
      <c r="I11" s="373"/>
      <c r="J11" s="373"/>
      <c r="K11" s="373"/>
      <c r="L11" s="373"/>
      <c r="M11" s="373"/>
      <c r="N11" s="373"/>
      <c r="O11" s="373"/>
      <c r="P11" s="373"/>
      <c r="Q11" s="374"/>
      <c r="R11" s="372" t="s">
        <v>374</v>
      </c>
      <c r="S11" s="373"/>
      <c r="T11" s="373"/>
      <c r="U11" s="373"/>
      <c r="V11" s="373"/>
      <c r="W11" s="373"/>
      <c r="X11" s="373"/>
      <c r="Y11" s="373"/>
      <c r="Z11" s="373"/>
      <c r="AA11" s="373"/>
      <c r="AB11" s="373"/>
      <c r="AC11" s="373"/>
      <c r="AD11" s="373"/>
      <c r="AE11" s="374"/>
      <c r="AF11" s="372" t="s">
        <v>277</v>
      </c>
      <c r="AG11" s="373"/>
      <c r="AH11" s="373"/>
      <c r="AI11" s="373"/>
      <c r="AJ11" s="373"/>
      <c r="AK11" s="373"/>
      <c r="AL11" s="373"/>
      <c r="AM11" s="373"/>
      <c r="AN11" s="373"/>
      <c r="AO11" s="374"/>
      <c r="AP11" s="266"/>
      <c r="AQ11" s="274"/>
      <c r="AR11" s="358"/>
      <c r="AS11" s="358"/>
      <c r="AT11" s="358"/>
      <c r="AU11" s="358"/>
      <c r="AV11" s="358"/>
      <c r="AW11" s="275"/>
      <c r="AX11" s="369"/>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1"/>
      <c r="CG11" s="264"/>
      <c r="CH11" s="358"/>
      <c r="CI11" s="358"/>
      <c r="CJ11" s="358"/>
      <c r="CK11" s="358"/>
      <c r="CL11" s="358"/>
      <c r="CM11" s="378"/>
      <c r="CN11" s="378"/>
      <c r="CO11" s="378"/>
      <c r="CP11" s="378"/>
      <c r="CQ11" s="378"/>
      <c r="CR11" s="378"/>
      <c r="CS11" s="378"/>
      <c r="CT11" s="378"/>
      <c r="CU11" s="378"/>
      <c r="CV11" s="378"/>
      <c r="CW11" s="378"/>
      <c r="CX11" s="378"/>
      <c r="CY11" s="378"/>
      <c r="CZ11" s="378"/>
      <c r="DA11" s="378"/>
      <c r="DB11" s="266"/>
      <c r="DC11" s="266"/>
      <c r="DD11" s="385" t="s">
        <v>370</v>
      </c>
      <c r="DE11" s="385"/>
      <c r="DF11" s="385"/>
      <c r="DG11" s="385"/>
      <c r="DH11" s="266"/>
      <c r="DI11" s="386"/>
      <c r="DJ11" s="386"/>
      <c r="DK11" s="386"/>
      <c r="DL11" s="386"/>
      <c r="DM11" s="386"/>
      <c r="DN11" s="386"/>
      <c r="DO11" s="386"/>
      <c r="DP11" s="386"/>
      <c r="DQ11" s="386"/>
      <c r="DR11" s="386"/>
      <c r="DS11" s="386"/>
      <c r="DT11" s="386"/>
      <c r="DU11" s="386"/>
      <c r="DV11" s="266"/>
      <c r="DW11" s="264"/>
      <c r="DX11" s="277"/>
      <c r="DY11" s="365"/>
      <c r="DZ11" s="365"/>
      <c r="EA11" s="365"/>
      <c r="EB11" s="365"/>
      <c r="EC11" s="365"/>
      <c r="ED11" s="278"/>
      <c r="EE11" s="379"/>
      <c r="EF11" s="380"/>
      <c r="EG11" s="380"/>
      <c r="EH11" s="380"/>
      <c r="EI11" s="380"/>
      <c r="EJ11" s="380"/>
      <c r="EK11" s="380"/>
      <c r="EL11" s="380"/>
      <c r="EM11" s="380"/>
      <c r="EN11" s="380"/>
      <c r="EO11" s="380"/>
      <c r="EP11" s="380"/>
      <c r="EQ11" s="380"/>
      <c r="ER11" s="380"/>
      <c r="ES11" s="380"/>
      <c r="ET11" s="380"/>
      <c r="EU11" s="380"/>
      <c r="EV11" s="380"/>
      <c r="EW11" s="380"/>
      <c r="EX11" s="380"/>
      <c r="EY11" s="380"/>
      <c r="EZ11" s="380"/>
      <c r="FA11" s="380"/>
      <c r="FB11" s="380"/>
      <c r="FC11" s="380"/>
      <c r="FD11" s="380"/>
      <c r="FE11" s="380"/>
      <c r="FF11" s="380"/>
      <c r="FG11" s="380"/>
      <c r="FH11" s="380"/>
      <c r="FI11" s="380"/>
      <c r="FJ11" s="380"/>
      <c r="FK11" s="380"/>
      <c r="FL11" s="381"/>
      <c r="FM11" s="265"/>
    </row>
    <row r="12" spans="1:169" ht="17.25" customHeight="1">
      <c r="A12" s="274"/>
      <c r="B12" s="358"/>
      <c r="C12" s="358"/>
      <c r="D12" s="358"/>
      <c r="E12" s="358"/>
      <c r="F12" s="358"/>
      <c r="G12" s="275"/>
      <c r="H12" s="375"/>
      <c r="I12" s="376"/>
      <c r="J12" s="376"/>
      <c r="K12" s="376"/>
      <c r="L12" s="376"/>
      <c r="M12" s="376"/>
      <c r="N12" s="376"/>
      <c r="O12" s="376"/>
      <c r="P12" s="376"/>
      <c r="Q12" s="377"/>
      <c r="R12" s="375"/>
      <c r="S12" s="376"/>
      <c r="T12" s="376"/>
      <c r="U12" s="376"/>
      <c r="V12" s="376"/>
      <c r="W12" s="376"/>
      <c r="X12" s="376"/>
      <c r="Y12" s="376"/>
      <c r="Z12" s="376"/>
      <c r="AA12" s="376"/>
      <c r="AB12" s="376"/>
      <c r="AC12" s="376"/>
      <c r="AD12" s="376"/>
      <c r="AE12" s="377"/>
      <c r="AF12" s="375"/>
      <c r="AG12" s="376"/>
      <c r="AH12" s="376"/>
      <c r="AI12" s="376"/>
      <c r="AJ12" s="376"/>
      <c r="AK12" s="376"/>
      <c r="AL12" s="376"/>
      <c r="AM12" s="376"/>
      <c r="AN12" s="376"/>
      <c r="AO12" s="377"/>
      <c r="AP12" s="282"/>
      <c r="AQ12" s="277"/>
      <c r="AR12" s="365"/>
      <c r="AS12" s="365"/>
      <c r="AT12" s="365"/>
      <c r="AU12" s="365"/>
      <c r="AV12" s="365"/>
      <c r="AW12" s="278"/>
      <c r="AX12" s="379"/>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380"/>
      <c r="BZ12" s="380"/>
      <c r="CA12" s="380"/>
      <c r="CB12" s="380"/>
      <c r="CC12" s="380"/>
      <c r="CD12" s="380"/>
      <c r="CE12" s="381"/>
      <c r="CG12" s="264"/>
      <c r="CH12" s="283"/>
      <c r="CI12" s="280"/>
      <c r="CJ12" s="280"/>
      <c r="CK12" s="280"/>
      <c r="CL12" s="280"/>
      <c r="CM12" s="280"/>
      <c r="CN12" s="266"/>
      <c r="CO12" s="266"/>
      <c r="CP12" s="266"/>
      <c r="CQ12" s="266"/>
      <c r="CR12" s="266"/>
      <c r="CS12" s="266"/>
      <c r="CT12" s="266"/>
      <c r="CU12" s="266"/>
      <c r="CV12" s="266"/>
      <c r="CW12" s="266"/>
      <c r="CX12" s="266"/>
      <c r="CY12" s="266"/>
      <c r="CZ12" s="266"/>
      <c r="DA12" s="266"/>
      <c r="DB12" s="266"/>
      <c r="DC12" s="266"/>
      <c r="DD12" s="266"/>
      <c r="DE12" s="266"/>
      <c r="DF12" s="266"/>
      <c r="DG12" s="266"/>
      <c r="DH12" s="266"/>
      <c r="DI12" s="266"/>
      <c r="DJ12" s="266"/>
      <c r="DK12" s="266"/>
      <c r="DL12" s="266"/>
      <c r="DM12" s="266"/>
      <c r="DN12" s="266"/>
      <c r="DO12" s="266"/>
      <c r="DP12" s="266"/>
      <c r="DQ12" s="266"/>
      <c r="DR12" s="264"/>
      <c r="DS12" s="264"/>
      <c r="DT12" s="264"/>
      <c r="DU12" s="264"/>
      <c r="DV12" s="264"/>
      <c r="DW12" s="264"/>
      <c r="DX12" s="270"/>
      <c r="DY12" s="382" t="s">
        <v>376</v>
      </c>
      <c r="DZ12" s="382"/>
      <c r="EA12" s="382"/>
      <c r="EB12" s="382"/>
      <c r="EC12" s="382"/>
      <c r="ED12" s="271"/>
      <c r="EE12" s="349"/>
      <c r="EF12" s="350"/>
      <c r="EG12" s="350"/>
      <c r="EH12" s="350"/>
      <c r="EI12" s="350"/>
      <c r="EJ12" s="350"/>
      <c r="EK12" s="350"/>
      <c r="EL12" s="350"/>
      <c r="EM12" s="350"/>
      <c r="EN12" s="350"/>
      <c r="EO12" s="350"/>
      <c r="EP12" s="350"/>
      <c r="EQ12" s="350"/>
      <c r="ER12" s="350"/>
      <c r="ES12" s="350"/>
      <c r="ET12" s="350"/>
      <c r="EU12" s="350"/>
      <c r="EV12" s="350"/>
      <c r="EW12" s="350"/>
      <c r="EX12" s="350"/>
      <c r="EY12" s="350"/>
      <c r="EZ12" s="350"/>
      <c r="FA12" s="350"/>
      <c r="FB12" s="350"/>
      <c r="FC12" s="350"/>
      <c r="FD12" s="350"/>
      <c r="FE12" s="350"/>
      <c r="FF12" s="350"/>
      <c r="FG12" s="350"/>
      <c r="FH12" s="350"/>
      <c r="FI12" s="350"/>
      <c r="FJ12" s="350"/>
      <c r="FK12" s="350"/>
      <c r="FL12" s="351"/>
      <c r="FM12" s="265"/>
    </row>
    <row r="13" spans="1:169" ht="17.25" customHeight="1">
      <c r="A13" s="274"/>
      <c r="B13" s="358"/>
      <c r="C13" s="358"/>
      <c r="D13" s="358"/>
      <c r="E13" s="358"/>
      <c r="F13" s="358"/>
      <c r="G13" s="275"/>
      <c r="H13" s="387" t="s">
        <v>380</v>
      </c>
      <c r="I13" s="388"/>
      <c r="J13" s="388"/>
      <c r="K13" s="388"/>
      <c r="L13" s="388"/>
      <c r="M13" s="388"/>
      <c r="N13" s="388"/>
      <c r="O13" s="388"/>
      <c r="P13" s="388"/>
      <c r="Q13" s="389"/>
      <c r="R13" s="390" t="s">
        <v>381</v>
      </c>
      <c r="S13" s="391"/>
      <c r="T13" s="391"/>
      <c r="U13" s="391"/>
      <c r="V13" s="391"/>
      <c r="W13" s="392" t="s">
        <v>382</v>
      </c>
      <c r="X13" s="393"/>
      <c r="Y13" s="393"/>
      <c r="Z13" s="393"/>
      <c r="AA13" s="393"/>
      <c r="AB13" s="393"/>
      <c r="AC13" s="393"/>
      <c r="AD13" s="393"/>
      <c r="AE13" s="394"/>
      <c r="AF13" s="387" t="s">
        <v>383</v>
      </c>
      <c r="AG13" s="397"/>
      <c r="AH13" s="397"/>
      <c r="AI13" s="397"/>
      <c r="AJ13" s="397"/>
      <c r="AK13" s="397"/>
      <c r="AL13" s="397"/>
      <c r="AM13" s="397"/>
      <c r="AN13" s="397"/>
      <c r="AO13" s="398"/>
      <c r="AP13" s="282"/>
      <c r="AQ13" s="270"/>
      <c r="AR13" s="382" t="s">
        <v>376</v>
      </c>
      <c r="AS13" s="382"/>
      <c r="AT13" s="382"/>
      <c r="AU13" s="382"/>
      <c r="AV13" s="382"/>
      <c r="AW13" s="271"/>
      <c r="AX13" s="349"/>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1"/>
      <c r="CG13" s="264"/>
      <c r="CH13" s="283"/>
      <c r="CI13" s="280"/>
      <c r="CJ13" s="280"/>
      <c r="CK13" s="280"/>
      <c r="CL13" s="280"/>
      <c r="CM13" s="280"/>
      <c r="CN13" s="266"/>
      <c r="CO13" s="266"/>
      <c r="CP13" s="266"/>
      <c r="CQ13" s="266"/>
      <c r="CR13" s="266"/>
      <c r="CS13" s="266"/>
      <c r="CT13" s="266"/>
      <c r="CU13" s="266"/>
      <c r="CV13" s="266"/>
      <c r="CW13" s="266"/>
      <c r="CX13" s="266"/>
      <c r="CY13" s="266"/>
      <c r="CZ13" s="266"/>
      <c r="DA13" s="266"/>
      <c r="DB13" s="266"/>
      <c r="DC13" s="266"/>
      <c r="DD13" s="266"/>
      <c r="DE13" s="266"/>
      <c r="DF13" s="266"/>
      <c r="DG13" s="266"/>
      <c r="DH13" s="266"/>
      <c r="DI13" s="401"/>
      <c r="DJ13" s="401"/>
      <c r="DK13" s="401"/>
      <c r="DL13" s="401"/>
      <c r="DM13" s="401"/>
      <c r="DN13" s="401"/>
      <c r="DO13" s="401"/>
      <c r="DP13" s="401"/>
      <c r="DQ13" s="401"/>
      <c r="DR13" s="401"/>
      <c r="DS13" s="401"/>
      <c r="DT13" s="401"/>
      <c r="DU13" s="401"/>
      <c r="DV13" s="281"/>
      <c r="DW13" s="264"/>
      <c r="DX13" s="274"/>
      <c r="DY13" s="383"/>
      <c r="DZ13" s="383"/>
      <c r="EA13" s="383"/>
      <c r="EB13" s="383"/>
      <c r="EC13" s="383"/>
      <c r="ED13" s="275"/>
      <c r="EE13" s="352"/>
      <c r="EF13" s="353"/>
      <c r="EG13" s="353"/>
      <c r="EH13" s="353"/>
      <c r="EI13" s="353"/>
      <c r="EJ13" s="353"/>
      <c r="EK13" s="353"/>
      <c r="EL13" s="353"/>
      <c r="EM13" s="353"/>
      <c r="EN13" s="353"/>
      <c r="EO13" s="353"/>
      <c r="EP13" s="353"/>
      <c r="EQ13" s="353"/>
      <c r="ER13" s="353"/>
      <c r="ES13" s="353"/>
      <c r="ET13" s="353"/>
      <c r="EU13" s="353"/>
      <c r="EV13" s="353"/>
      <c r="EW13" s="353"/>
      <c r="EX13" s="353"/>
      <c r="EY13" s="353"/>
      <c r="EZ13" s="353"/>
      <c r="FA13" s="353"/>
      <c r="FB13" s="353"/>
      <c r="FC13" s="353"/>
      <c r="FD13" s="353"/>
      <c r="FE13" s="353"/>
      <c r="FF13" s="353"/>
      <c r="FG13" s="353"/>
      <c r="FH13" s="353"/>
      <c r="FI13" s="353"/>
      <c r="FJ13" s="353"/>
      <c r="FK13" s="353"/>
      <c r="FL13" s="354"/>
      <c r="FM13" s="265"/>
    </row>
    <row r="14" spans="1:169" ht="17.25" customHeight="1">
      <c r="A14" s="274"/>
      <c r="B14" s="358"/>
      <c r="C14" s="358"/>
      <c r="D14" s="358"/>
      <c r="E14" s="358"/>
      <c r="F14" s="358"/>
      <c r="G14" s="275"/>
      <c r="H14" s="379"/>
      <c r="I14" s="380"/>
      <c r="J14" s="380"/>
      <c r="K14" s="380"/>
      <c r="L14" s="380"/>
      <c r="M14" s="380"/>
      <c r="N14" s="380"/>
      <c r="O14" s="380"/>
      <c r="P14" s="380"/>
      <c r="Q14" s="381"/>
      <c r="R14" s="402" t="s">
        <v>384</v>
      </c>
      <c r="S14" s="403"/>
      <c r="T14" s="403"/>
      <c r="U14" s="403"/>
      <c r="V14" s="403"/>
      <c r="W14" s="395"/>
      <c r="X14" s="395"/>
      <c r="Y14" s="395"/>
      <c r="Z14" s="395"/>
      <c r="AA14" s="395"/>
      <c r="AB14" s="395"/>
      <c r="AC14" s="395"/>
      <c r="AD14" s="395"/>
      <c r="AE14" s="396"/>
      <c r="AF14" s="399"/>
      <c r="AG14" s="386"/>
      <c r="AH14" s="386"/>
      <c r="AI14" s="386"/>
      <c r="AJ14" s="386"/>
      <c r="AK14" s="386"/>
      <c r="AL14" s="386"/>
      <c r="AM14" s="386"/>
      <c r="AN14" s="386"/>
      <c r="AO14" s="400"/>
      <c r="AP14" s="266"/>
      <c r="AQ14" s="274"/>
      <c r="AR14" s="383"/>
      <c r="AS14" s="383"/>
      <c r="AT14" s="383"/>
      <c r="AU14" s="383"/>
      <c r="AV14" s="383"/>
      <c r="AW14" s="275"/>
      <c r="AX14" s="352"/>
      <c r="AY14" s="353"/>
      <c r="AZ14" s="353"/>
      <c r="BA14" s="353"/>
      <c r="BB14" s="353"/>
      <c r="BC14" s="353"/>
      <c r="BD14" s="353"/>
      <c r="BE14" s="353"/>
      <c r="BF14" s="353"/>
      <c r="BG14" s="353"/>
      <c r="BH14" s="353"/>
      <c r="BI14" s="353"/>
      <c r="BJ14" s="353"/>
      <c r="BK14" s="353"/>
      <c r="BL14" s="353"/>
      <c r="BM14" s="353"/>
      <c r="BN14" s="353"/>
      <c r="BO14" s="353"/>
      <c r="BP14" s="353"/>
      <c r="BQ14" s="353"/>
      <c r="BR14" s="353"/>
      <c r="BS14" s="353"/>
      <c r="BT14" s="353"/>
      <c r="BU14" s="353"/>
      <c r="BV14" s="353"/>
      <c r="BW14" s="353"/>
      <c r="BX14" s="353"/>
      <c r="BY14" s="353"/>
      <c r="BZ14" s="353"/>
      <c r="CA14" s="353"/>
      <c r="CB14" s="353"/>
      <c r="CC14" s="353"/>
      <c r="CD14" s="353"/>
      <c r="CE14" s="354"/>
      <c r="CG14" s="270"/>
      <c r="CH14" s="360" t="s">
        <v>545</v>
      </c>
      <c r="CI14" s="360"/>
      <c r="CJ14" s="360"/>
      <c r="CK14" s="360"/>
      <c r="CL14" s="360"/>
      <c r="CM14" s="284"/>
      <c r="CN14" s="404"/>
      <c r="CO14" s="397"/>
      <c r="CP14" s="397"/>
      <c r="CQ14" s="397"/>
      <c r="CR14" s="397"/>
      <c r="CS14" s="397"/>
      <c r="CT14" s="397"/>
      <c r="CU14" s="397"/>
      <c r="CV14" s="397"/>
      <c r="CW14" s="397"/>
      <c r="CX14" s="397"/>
      <c r="CY14" s="397"/>
      <c r="CZ14" s="397"/>
      <c r="DA14" s="398"/>
      <c r="DB14" s="266"/>
      <c r="DC14" s="266"/>
      <c r="DD14" s="266"/>
      <c r="DE14" s="266"/>
      <c r="DF14" s="266"/>
      <c r="DG14" s="266"/>
      <c r="DH14" s="266"/>
      <c r="DI14" s="266"/>
      <c r="DJ14" s="266"/>
      <c r="DK14" s="266"/>
      <c r="DL14" s="266"/>
      <c r="DM14" s="266"/>
      <c r="DN14" s="266"/>
      <c r="DO14" s="266"/>
      <c r="DP14" s="266"/>
      <c r="DQ14" s="266"/>
      <c r="DR14" s="264"/>
      <c r="DS14" s="264"/>
      <c r="DT14" s="264"/>
      <c r="DU14" s="264"/>
      <c r="DV14" s="264"/>
      <c r="DW14" s="264"/>
      <c r="DX14" s="277"/>
      <c r="DY14" s="384"/>
      <c r="DZ14" s="384"/>
      <c r="EA14" s="384"/>
      <c r="EB14" s="384"/>
      <c r="EC14" s="384"/>
      <c r="ED14" s="278"/>
      <c r="EE14" s="355"/>
      <c r="EF14" s="356"/>
      <c r="EG14" s="356"/>
      <c r="EH14" s="356"/>
      <c r="EI14" s="356"/>
      <c r="EJ14" s="356"/>
      <c r="EK14" s="356"/>
      <c r="EL14" s="356"/>
      <c r="EM14" s="356"/>
      <c r="EN14" s="356"/>
      <c r="EO14" s="356"/>
      <c r="EP14" s="356"/>
      <c r="EQ14" s="356"/>
      <c r="ER14" s="356"/>
      <c r="ES14" s="356"/>
      <c r="ET14" s="356"/>
      <c r="EU14" s="356"/>
      <c r="EV14" s="356"/>
      <c r="EW14" s="356"/>
      <c r="EX14" s="356"/>
      <c r="EY14" s="356"/>
      <c r="EZ14" s="356"/>
      <c r="FA14" s="356"/>
      <c r="FB14" s="356"/>
      <c r="FC14" s="356"/>
      <c r="FD14" s="356"/>
      <c r="FE14" s="356"/>
      <c r="FF14" s="356"/>
      <c r="FG14" s="356"/>
      <c r="FH14" s="356"/>
      <c r="FI14" s="356"/>
      <c r="FJ14" s="356"/>
      <c r="FK14" s="356"/>
      <c r="FL14" s="357"/>
      <c r="FM14" s="265"/>
    </row>
    <row r="15" spans="1:169" ht="23.25" customHeight="1">
      <c r="A15" s="274"/>
      <c r="B15" s="358"/>
      <c r="C15" s="358"/>
      <c r="D15" s="358"/>
      <c r="E15" s="358"/>
      <c r="F15" s="358"/>
      <c r="G15" s="275"/>
      <c r="H15" s="387" t="s">
        <v>380</v>
      </c>
      <c r="I15" s="388"/>
      <c r="J15" s="388"/>
      <c r="K15" s="388"/>
      <c r="L15" s="388"/>
      <c r="M15" s="388"/>
      <c r="N15" s="388"/>
      <c r="O15" s="388"/>
      <c r="P15" s="388"/>
      <c r="Q15" s="389"/>
      <c r="R15" s="390" t="s">
        <v>381</v>
      </c>
      <c r="S15" s="391"/>
      <c r="T15" s="391"/>
      <c r="U15" s="391"/>
      <c r="V15" s="391"/>
      <c r="W15" s="392" t="s">
        <v>382</v>
      </c>
      <c r="X15" s="393"/>
      <c r="Y15" s="393"/>
      <c r="Z15" s="393"/>
      <c r="AA15" s="393"/>
      <c r="AB15" s="393"/>
      <c r="AC15" s="393"/>
      <c r="AD15" s="393"/>
      <c r="AE15" s="394"/>
      <c r="AF15" s="387" t="s">
        <v>383</v>
      </c>
      <c r="AG15" s="397"/>
      <c r="AH15" s="397"/>
      <c r="AI15" s="397"/>
      <c r="AJ15" s="397"/>
      <c r="AK15" s="397"/>
      <c r="AL15" s="397"/>
      <c r="AM15" s="397"/>
      <c r="AN15" s="397"/>
      <c r="AO15" s="398"/>
      <c r="AP15" s="266"/>
      <c r="AQ15" s="277"/>
      <c r="AR15" s="384"/>
      <c r="AS15" s="384"/>
      <c r="AT15" s="384"/>
      <c r="AU15" s="384"/>
      <c r="AV15" s="384"/>
      <c r="AW15" s="278"/>
      <c r="AX15" s="355"/>
      <c r="AY15" s="356"/>
      <c r="AZ15" s="356"/>
      <c r="BA15" s="356"/>
      <c r="BB15" s="356"/>
      <c r="BC15" s="356"/>
      <c r="BD15" s="356"/>
      <c r="BE15" s="356"/>
      <c r="BF15" s="356"/>
      <c r="BG15" s="356"/>
      <c r="BH15" s="356"/>
      <c r="BI15" s="356"/>
      <c r="BJ15" s="356"/>
      <c r="BK15" s="356"/>
      <c r="BL15" s="356"/>
      <c r="BM15" s="356"/>
      <c r="BN15" s="356"/>
      <c r="BO15" s="356"/>
      <c r="BP15" s="356"/>
      <c r="BQ15" s="356"/>
      <c r="BR15" s="356"/>
      <c r="BS15" s="356"/>
      <c r="BT15" s="356"/>
      <c r="BU15" s="356"/>
      <c r="BV15" s="356"/>
      <c r="BW15" s="356"/>
      <c r="BX15" s="356"/>
      <c r="BY15" s="356"/>
      <c r="BZ15" s="356"/>
      <c r="CA15" s="356"/>
      <c r="CB15" s="356"/>
      <c r="CC15" s="356"/>
      <c r="CD15" s="356"/>
      <c r="CE15" s="357"/>
      <c r="CG15" s="274"/>
      <c r="CH15" s="361"/>
      <c r="CI15" s="361"/>
      <c r="CJ15" s="361"/>
      <c r="CK15" s="361"/>
      <c r="CL15" s="361"/>
      <c r="CM15" s="285"/>
      <c r="CN15" s="405"/>
      <c r="CO15" s="406"/>
      <c r="CP15" s="406"/>
      <c r="CQ15" s="406"/>
      <c r="CR15" s="406"/>
      <c r="CS15" s="406"/>
      <c r="CT15" s="406"/>
      <c r="CU15" s="406"/>
      <c r="CV15" s="406"/>
      <c r="CW15" s="406"/>
      <c r="CX15" s="406"/>
      <c r="CY15" s="406"/>
      <c r="CZ15" s="406"/>
      <c r="DA15" s="407"/>
      <c r="DB15" s="266"/>
      <c r="DC15" s="266"/>
      <c r="DD15" s="266"/>
      <c r="DE15" s="266"/>
      <c r="DF15" s="266"/>
      <c r="DG15" s="266"/>
      <c r="DH15" s="266"/>
      <c r="DI15" s="401"/>
      <c r="DJ15" s="401"/>
      <c r="DK15" s="401"/>
      <c r="DL15" s="401"/>
      <c r="DM15" s="401"/>
      <c r="DN15" s="401"/>
      <c r="DO15" s="401"/>
      <c r="DP15" s="401"/>
      <c r="DQ15" s="401"/>
      <c r="DR15" s="401"/>
      <c r="DS15" s="401"/>
      <c r="DT15" s="401"/>
      <c r="DU15" s="401"/>
      <c r="DV15" s="281"/>
      <c r="DW15" s="264"/>
      <c r="DX15" s="270"/>
      <c r="DY15" s="360" t="s">
        <v>49</v>
      </c>
      <c r="DZ15" s="360"/>
      <c r="EA15" s="360"/>
      <c r="EB15" s="360"/>
      <c r="EC15" s="360"/>
      <c r="ED15" s="271"/>
      <c r="EE15" s="408" t="s">
        <v>385</v>
      </c>
      <c r="EF15" s="409"/>
      <c r="EG15" s="409"/>
      <c r="EH15" s="409"/>
      <c r="EI15" s="409"/>
      <c r="EJ15" s="409"/>
      <c r="EK15" s="409"/>
      <c r="EL15" s="409"/>
      <c r="EM15" s="409"/>
      <c r="EN15" s="409"/>
      <c r="EO15" s="409"/>
      <c r="EP15" s="409"/>
      <c r="EQ15" s="409"/>
      <c r="ER15" s="409"/>
      <c r="ES15" s="270"/>
      <c r="ET15" s="360" t="s">
        <v>386</v>
      </c>
      <c r="EU15" s="360"/>
      <c r="EV15" s="360"/>
      <c r="EW15" s="360"/>
      <c r="EX15" s="360"/>
      <c r="EY15" s="271"/>
      <c r="EZ15" s="387" t="s">
        <v>387</v>
      </c>
      <c r="FA15" s="388"/>
      <c r="FB15" s="388"/>
      <c r="FC15" s="388"/>
      <c r="FD15" s="388"/>
      <c r="FE15" s="388"/>
      <c r="FF15" s="388"/>
      <c r="FG15" s="388"/>
      <c r="FH15" s="388"/>
      <c r="FI15" s="388"/>
      <c r="FJ15" s="388"/>
      <c r="FK15" s="388"/>
      <c r="FL15" s="389"/>
      <c r="FM15" s="265"/>
    </row>
    <row r="16" spans="1:169" ht="17.25" customHeight="1">
      <c r="A16" s="277"/>
      <c r="B16" s="365"/>
      <c r="C16" s="365"/>
      <c r="D16" s="365"/>
      <c r="E16" s="365"/>
      <c r="F16" s="365"/>
      <c r="G16" s="278"/>
      <c r="H16" s="379"/>
      <c r="I16" s="380"/>
      <c r="J16" s="380"/>
      <c r="K16" s="380"/>
      <c r="L16" s="380"/>
      <c r="M16" s="380"/>
      <c r="N16" s="380"/>
      <c r="O16" s="380"/>
      <c r="P16" s="380"/>
      <c r="Q16" s="381"/>
      <c r="R16" s="402" t="s">
        <v>384</v>
      </c>
      <c r="S16" s="403"/>
      <c r="T16" s="403"/>
      <c r="U16" s="403"/>
      <c r="V16" s="403"/>
      <c r="W16" s="395"/>
      <c r="X16" s="395"/>
      <c r="Y16" s="395"/>
      <c r="Z16" s="395"/>
      <c r="AA16" s="395"/>
      <c r="AB16" s="395"/>
      <c r="AC16" s="395"/>
      <c r="AD16" s="395"/>
      <c r="AE16" s="396"/>
      <c r="AF16" s="399"/>
      <c r="AG16" s="386"/>
      <c r="AH16" s="386"/>
      <c r="AI16" s="386"/>
      <c r="AJ16" s="386"/>
      <c r="AK16" s="386"/>
      <c r="AL16" s="386"/>
      <c r="AM16" s="386"/>
      <c r="AN16" s="386"/>
      <c r="AO16" s="400"/>
      <c r="AP16" s="266"/>
      <c r="AQ16" s="270"/>
      <c r="AR16" s="360" t="s">
        <v>49</v>
      </c>
      <c r="AS16" s="360"/>
      <c r="AT16" s="360"/>
      <c r="AU16" s="360"/>
      <c r="AV16" s="360"/>
      <c r="AW16" s="271"/>
      <c r="AX16" s="408" t="s">
        <v>385</v>
      </c>
      <c r="AY16" s="409"/>
      <c r="AZ16" s="409"/>
      <c r="BA16" s="409"/>
      <c r="BB16" s="409"/>
      <c r="BC16" s="409"/>
      <c r="BD16" s="409"/>
      <c r="BE16" s="409"/>
      <c r="BF16" s="409"/>
      <c r="BG16" s="409"/>
      <c r="BH16" s="409"/>
      <c r="BI16" s="409"/>
      <c r="BJ16" s="409"/>
      <c r="BK16" s="409"/>
      <c r="BL16" s="270"/>
      <c r="BM16" s="360" t="s">
        <v>386</v>
      </c>
      <c r="BN16" s="360"/>
      <c r="BO16" s="360"/>
      <c r="BP16" s="360"/>
      <c r="BQ16" s="360"/>
      <c r="BR16" s="271"/>
      <c r="BS16" s="387" t="s">
        <v>387</v>
      </c>
      <c r="BT16" s="388"/>
      <c r="BU16" s="388"/>
      <c r="BV16" s="388"/>
      <c r="BW16" s="388"/>
      <c r="BX16" s="388"/>
      <c r="BY16" s="388"/>
      <c r="BZ16" s="388"/>
      <c r="CA16" s="388"/>
      <c r="CB16" s="388"/>
      <c r="CC16" s="388"/>
      <c r="CD16" s="388"/>
      <c r="CE16" s="389"/>
      <c r="CG16" s="274"/>
      <c r="CH16" s="361"/>
      <c r="CI16" s="361"/>
      <c r="CJ16" s="361"/>
      <c r="CK16" s="361"/>
      <c r="CL16" s="361"/>
      <c r="CM16" s="285"/>
      <c r="CN16" s="405"/>
      <c r="CO16" s="406"/>
      <c r="CP16" s="406"/>
      <c r="CQ16" s="406"/>
      <c r="CR16" s="406"/>
      <c r="CS16" s="406"/>
      <c r="CT16" s="406"/>
      <c r="CU16" s="406"/>
      <c r="CV16" s="406"/>
      <c r="CW16" s="406"/>
      <c r="CX16" s="406"/>
      <c r="CY16" s="406"/>
      <c r="CZ16" s="406"/>
      <c r="DA16" s="407"/>
      <c r="DB16" s="266"/>
      <c r="DC16" s="266"/>
      <c r="DD16" s="266"/>
      <c r="DE16" s="266"/>
      <c r="DF16" s="266"/>
      <c r="DG16" s="266"/>
      <c r="DH16" s="266"/>
      <c r="DI16" s="266"/>
      <c r="DJ16" s="266"/>
      <c r="DK16" s="266"/>
      <c r="DL16" s="266"/>
      <c r="DM16" s="266"/>
      <c r="DN16" s="266"/>
      <c r="DO16" s="266"/>
      <c r="DP16" s="266"/>
      <c r="DQ16" s="266"/>
      <c r="DR16" s="264"/>
      <c r="DS16" s="264"/>
      <c r="DT16" s="264"/>
      <c r="DU16" s="264"/>
      <c r="DV16" s="264"/>
      <c r="DW16" s="264"/>
      <c r="DX16" s="274"/>
      <c r="DY16" s="361"/>
      <c r="DZ16" s="361"/>
      <c r="EA16" s="361"/>
      <c r="EB16" s="361"/>
      <c r="EC16" s="361"/>
      <c r="ED16" s="275"/>
      <c r="EE16" s="410"/>
      <c r="EF16" s="411"/>
      <c r="EG16" s="411"/>
      <c r="EH16" s="411"/>
      <c r="EI16" s="411"/>
      <c r="EJ16" s="411"/>
      <c r="EK16" s="411"/>
      <c r="EL16" s="411"/>
      <c r="EM16" s="411"/>
      <c r="EN16" s="411"/>
      <c r="EO16" s="411"/>
      <c r="EP16" s="411"/>
      <c r="EQ16" s="411"/>
      <c r="ER16" s="411"/>
      <c r="ES16" s="274"/>
      <c r="ET16" s="361"/>
      <c r="EU16" s="361"/>
      <c r="EV16" s="361"/>
      <c r="EW16" s="361"/>
      <c r="EX16" s="361"/>
      <c r="EY16" s="275"/>
      <c r="EZ16" s="414"/>
      <c r="FA16" s="415"/>
      <c r="FB16" s="415"/>
      <c r="FC16" s="415"/>
      <c r="FD16" s="415"/>
      <c r="FE16" s="415"/>
      <c r="FF16" s="415"/>
      <c r="FG16" s="415"/>
      <c r="FH16" s="415"/>
      <c r="FI16" s="415"/>
      <c r="FJ16" s="415"/>
      <c r="FK16" s="415"/>
      <c r="FL16" s="416"/>
      <c r="FM16" s="265"/>
    </row>
    <row r="17" spans="1:169" ht="24.75" customHeight="1">
      <c r="A17" s="286"/>
      <c r="B17" s="287"/>
      <c r="C17" s="287"/>
      <c r="D17" s="287"/>
      <c r="E17" s="287"/>
      <c r="F17" s="287"/>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6"/>
      <c r="AL17" s="286"/>
      <c r="AM17" s="286"/>
      <c r="AN17" s="286"/>
      <c r="AO17" s="286"/>
      <c r="AP17" s="266"/>
      <c r="AQ17" s="274"/>
      <c r="AR17" s="361"/>
      <c r="AS17" s="361"/>
      <c r="AT17" s="361"/>
      <c r="AU17" s="361"/>
      <c r="AV17" s="361"/>
      <c r="AW17" s="275"/>
      <c r="AX17" s="410"/>
      <c r="AY17" s="411"/>
      <c r="AZ17" s="411"/>
      <c r="BA17" s="411"/>
      <c r="BB17" s="411"/>
      <c r="BC17" s="411"/>
      <c r="BD17" s="411"/>
      <c r="BE17" s="411"/>
      <c r="BF17" s="411"/>
      <c r="BG17" s="411"/>
      <c r="BH17" s="411"/>
      <c r="BI17" s="411"/>
      <c r="BJ17" s="411"/>
      <c r="BK17" s="411"/>
      <c r="BL17" s="274"/>
      <c r="BM17" s="361"/>
      <c r="BN17" s="361"/>
      <c r="BO17" s="361"/>
      <c r="BP17" s="361"/>
      <c r="BQ17" s="361"/>
      <c r="BR17" s="275"/>
      <c r="BS17" s="414"/>
      <c r="BT17" s="415"/>
      <c r="BU17" s="415"/>
      <c r="BV17" s="415"/>
      <c r="BW17" s="415"/>
      <c r="BX17" s="415"/>
      <c r="BY17" s="415"/>
      <c r="BZ17" s="415"/>
      <c r="CA17" s="415"/>
      <c r="CB17" s="415"/>
      <c r="CC17" s="415"/>
      <c r="CD17" s="415"/>
      <c r="CE17" s="416"/>
      <c r="CG17" s="277"/>
      <c r="CH17" s="362"/>
      <c r="CI17" s="362"/>
      <c r="CJ17" s="362"/>
      <c r="CK17" s="362"/>
      <c r="CL17" s="362"/>
      <c r="CM17" s="288"/>
      <c r="CN17" s="399"/>
      <c r="CO17" s="386"/>
      <c r="CP17" s="386"/>
      <c r="CQ17" s="386"/>
      <c r="CR17" s="386"/>
      <c r="CS17" s="386"/>
      <c r="CT17" s="386"/>
      <c r="CU17" s="386"/>
      <c r="CV17" s="386"/>
      <c r="CW17" s="386"/>
      <c r="CX17" s="386"/>
      <c r="CY17" s="386"/>
      <c r="CZ17" s="386"/>
      <c r="DA17" s="400"/>
      <c r="DB17" s="266"/>
      <c r="DC17" s="266"/>
      <c r="DD17" s="417" t="s">
        <v>546</v>
      </c>
      <c r="DE17" s="417"/>
      <c r="DF17" s="417"/>
      <c r="DG17" s="417"/>
      <c r="DH17" s="266"/>
      <c r="DI17" s="386"/>
      <c r="DJ17" s="386"/>
      <c r="DK17" s="386"/>
      <c r="DL17" s="386"/>
      <c r="DM17" s="386"/>
      <c r="DN17" s="386"/>
      <c r="DO17" s="386"/>
      <c r="DP17" s="386"/>
      <c r="DQ17" s="386"/>
      <c r="DR17" s="386"/>
      <c r="DS17" s="386"/>
      <c r="DT17" s="386"/>
      <c r="DU17" s="386"/>
      <c r="DV17" s="266"/>
      <c r="DW17" s="264"/>
      <c r="DX17" s="277"/>
      <c r="DY17" s="362"/>
      <c r="DZ17" s="362"/>
      <c r="EA17" s="362"/>
      <c r="EB17" s="362"/>
      <c r="EC17" s="362"/>
      <c r="ED17" s="278"/>
      <c r="EE17" s="412"/>
      <c r="EF17" s="413"/>
      <c r="EG17" s="413"/>
      <c r="EH17" s="413"/>
      <c r="EI17" s="413"/>
      <c r="EJ17" s="413"/>
      <c r="EK17" s="413"/>
      <c r="EL17" s="413"/>
      <c r="EM17" s="413"/>
      <c r="EN17" s="413"/>
      <c r="EO17" s="413"/>
      <c r="EP17" s="413"/>
      <c r="EQ17" s="413"/>
      <c r="ER17" s="413"/>
      <c r="ES17" s="277"/>
      <c r="ET17" s="362"/>
      <c r="EU17" s="362"/>
      <c r="EV17" s="362"/>
      <c r="EW17" s="362"/>
      <c r="EX17" s="362"/>
      <c r="EY17" s="278"/>
      <c r="EZ17" s="379"/>
      <c r="FA17" s="380"/>
      <c r="FB17" s="380"/>
      <c r="FC17" s="380"/>
      <c r="FD17" s="380"/>
      <c r="FE17" s="380"/>
      <c r="FF17" s="380"/>
      <c r="FG17" s="380"/>
      <c r="FH17" s="380"/>
      <c r="FI17" s="380"/>
      <c r="FJ17" s="380"/>
      <c r="FK17" s="380"/>
      <c r="FL17" s="381"/>
      <c r="FM17" s="265"/>
    </row>
    <row r="18" spans="1:169" ht="17.25" customHeight="1">
      <c r="A18" s="270"/>
      <c r="B18" s="382" t="s">
        <v>376</v>
      </c>
      <c r="C18" s="382"/>
      <c r="D18" s="382"/>
      <c r="E18" s="382"/>
      <c r="F18" s="382"/>
      <c r="G18" s="271"/>
      <c r="H18" s="404"/>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7"/>
      <c r="AO18" s="398"/>
      <c r="AP18" s="266"/>
      <c r="AQ18" s="277"/>
      <c r="AR18" s="362"/>
      <c r="AS18" s="362"/>
      <c r="AT18" s="362"/>
      <c r="AU18" s="362"/>
      <c r="AV18" s="362"/>
      <c r="AW18" s="278"/>
      <c r="AX18" s="412"/>
      <c r="AY18" s="413"/>
      <c r="AZ18" s="413"/>
      <c r="BA18" s="413"/>
      <c r="BB18" s="413"/>
      <c r="BC18" s="413"/>
      <c r="BD18" s="413"/>
      <c r="BE18" s="413"/>
      <c r="BF18" s="413"/>
      <c r="BG18" s="413"/>
      <c r="BH18" s="413"/>
      <c r="BI18" s="413"/>
      <c r="BJ18" s="413"/>
      <c r="BK18" s="413"/>
      <c r="BL18" s="277"/>
      <c r="BM18" s="362"/>
      <c r="BN18" s="362"/>
      <c r="BO18" s="362"/>
      <c r="BP18" s="362"/>
      <c r="BQ18" s="362"/>
      <c r="BR18" s="278"/>
      <c r="BS18" s="379"/>
      <c r="BT18" s="380"/>
      <c r="BU18" s="380"/>
      <c r="BV18" s="380"/>
      <c r="BW18" s="380"/>
      <c r="BX18" s="380"/>
      <c r="BY18" s="380"/>
      <c r="BZ18" s="380"/>
      <c r="CA18" s="380"/>
      <c r="CB18" s="380"/>
      <c r="CC18" s="380"/>
      <c r="CD18" s="380"/>
      <c r="CE18" s="381"/>
      <c r="CG18" s="264"/>
      <c r="CH18" s="283"/>
      <c r="CI18" s="280"/>
      <c r="CJ18" s="280"/>
      <c r="CK18" s="280"/>
      <c r="CL18" s="280"/>
      <c r="CM18" s="280"/>
      <c r="CN18" s="266"/>
      <c r="CO18" s="266"/>
      <c r="CP18" s="266"/>
      <c r="CQ18" s="266"/>
      <c r="CR18" s="266"/>
      <c r="CS18" s="266"/>
      <c r="CT18" s="266"/>
      <c r="CU18" s="266"/>
      <c r="CV18" s="266"/>
      <c r="CW18" s="266"/>
      <c r="CX18" s="266"/>
      <c r="CY18" s="266"/>
      <c r="CZ18" s="266"/>
      <c r="DA18" s="266"/>
      <c r="DB18" s="266"/>
      <c r="DC18" s="266"/>
      <c r="DD18" s="285"/>
      <c r="DE18" s="285"/>
      <c r="DF18" s="285"/>
      <c r="DG18" s="285"/>
      <c r="DH18" s="266"/>
      <c r="DI18" s="266"/>
      <c r="DJ18" s="266"/>
      <c r="DK18" s="266"/>
      <c r="DL18" s="266"/>
      <c r="DM18" s="266"/>
      <c r="DN18" s="266"/>
      <c r="DO18" s="266"/>
      <c r="DP18" s="266"/>
      <c r="DQ18" s="266"/>
      <c r="DR18" s="266"/>
      <c r="DS18" s="266"/>
      <c r="DT18" s="266"/>
      <c r="DU18" s="266"/>
      <c r="DV18" s="266"/>
      <c r="DW18" s="264"/>
      <c r="DX18" s="289"/>
      <c r="DY18" s="289"/>
      <c r="DZ18" s="289"/>
      <c r="EA18" s="289"/>
      <c r="EB18" s="289"/>
      <c r="EC18" s="289"/>
      <c r="ED18" s="289"/>
      <c r="EE18" s="289"/>
      <c r="EF18" s="289"/>
      <c r="EG18" s="289"/>
      <c r="EH18" s="289"/>
      <c r="EI18" s="289"/>
      <c r="EJ18" s="289"/>
      <c r="EK18" s="289"/>
      <c r="EL18" s="289"/>
      <c r="EM18" s="289"/>
      <c r="EN18" s="289"/>
      <c r="EO18" s="289"/>
      <c r="EP18" s="289"/>
      <c r="EQ18" s="289"/>
      <c r="ER18" s="289"/>
      <c r="ES18" s="289"/>
      <c r="ET18" s="289"/>
      <c r="EU18" s="289"/>
      <c r="EV18" s="289"/>
      <c r="EW18" s="289"/>
      <c r="EX18" s="289"/>
      <c r="EY18" s="289"/>
      <c r="EZ18" s="289"/>
      <c r="FA18" s="289"/>
      <c r="FB18" s="289"/>
      <c r="FC18" s="289"/>
      <c r="FD18" s="289"/>
      <c r="FE18" s="289"/>
      <c r="FF18" s="289"/>
      <c r="FG18" s="289"/>
      <c r="FH18" s="289"/>
      <c r="FI18" s="289"/>
      <c r="FJ18" s="289"/>
      <c r="FK18" s="289"/>
      <c r="FL18" s="289"/>
      <c r="FM18" s="265"/>
    </row>
    <row r="19" spans="1:169" ht="17.25" customHeight="1">
      <c r="A19" s="274"/>
      <c r="B19" s="383"/>
      <c r="C19" s="383"/>
      <c r="D19" s="383"/>
      <c r="E19" s="383"/>
      <c r="F19" s="383"/>
      <c r="G19" s="275"/>
      <c r="H19" s="405"/>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07"/>
      <c r="AP19" s="266"/>
      <c r="AQ19" s="289"/>
      <c r="AR19" s="289"/>
      <c r="AS19" s="289"/>
      <c r="AT19" s="289"/>
      <c r="AU19" s="289"/>
      <c r="AV19" s="289"/>
      <c r="AW19" s="289"/>
      <c r="AX19" s="289"/>
      <c r="AY19" s="289"/>
      <c r="AZ19" s="289"/>
      <c r="BA19" s="289"/>
      <c r="BB19" s="289"/>
      <c r="BC19" s="289"/>
      <c r="BD19" s="289"/>
      <c r="BE19" s="289"/>
      <c r="BF19" s="289"/>
      <c r="BG19" s="289"/>
      <c r="BH19" s="289"/>
      <c r="BI19" s="289"/>
      <c r="BJ19" s="289"/>
      <c r="BK19" s="289"/>
      <c r="BL19" s="289"/>
      <c r="BM19" s="289"/>
      <c r="BN19" s="289"/>
      <c r="BO19" s="289"/>
      <c r="BP19" s="289"/>
      <c r="BQ19" s="289"/>
      <c r="BR19" s="289"/>
      <c r="BS19" s="289"/>
      <c r="BT19" s="289"/>
      <c r="BU19" s="289"/>
      <c r="BV19" s="289"/>
      <c r="BW19" s="289"/>
      <c r="BX19" s="289"/>
      <c r="BY19" s="289"/>
      <c r="BZ19" s="289"/>
      <c r="CA19" s="289"/>
      <c r="CB19" s="289"/>
      <c r="CC19" s="289"/>
      <c r="CD19" s="289"/>
      <c r="CE19" s="289"/>
      <c r="CG19" s="264"/>
      <c r="CH19" s="283"/>
      <c r="CI19" s="280"/>
      <c r="CJ19" s="280"/>
      <c r="CK19" s="280"/>
      <c r="CL19" s="280"/>
      <c r="CM19" s="280"/>
      <c r="CN19" s="266"/>
      <c r="CO19" s="266"/>
      <c r="CP19" s="266"/>
      <c r="CQ19" s="266"/>
      <c r="CR19" s="266"/>
      <c r="CS19" s="266"/>
      <c r="CT19" s="266"/>
      <c r="CU19" s="266"/>
      <c r="CV19" s="266"/>
      <c r="CW19" s="266"/>
      <c r="CX19" s="266"/>
      <c r="CY19" s="266"/>
      <c r="CZ19" s="266"/>
      <c r="DA19" s="266"/>
      <c r="DB19" s="266"/>
      <c r="DC19" s="266"/>
      <c r="DD19" s="385" t="s">
        <v>371</v>
      </c>
      <c r="DE19" s="385"/>
      <c r="DF19" s="385"/>
      <c r="DG19" s="385"/>
      <c r="DH19" s="266"/>
      <c r="DI19" s="419"/>
      <c r="DJ19" s="419"/>
      <c r="DK19" s="419"/>
      <c r="DL19" s="419"/>
      <c r="DM19" s="419"/>
      <c r="DN19" s="419"/>
      <c r="DO19" s="419"/>
      <c r="DP19" s="419"/>
      <c r="DQ19" s="419"/>
      <c r="DR19" s="419"/>
      <c r="DS19" s="419"/>
      <c r="DT19" s="419"/>
      <c r="DU19" s="419"/>
      <c r="DV19" s="290"/>
      <c r="DW19" s="264"/>
      <c r="DX19" s="270"/>
      <c r="DY19" s="359" t="s">
        <v>372</v>
      </c>
      <c r="DZ19" s="359"/>
      <c r="EA19" s="359"/>
      <c r="EB19" s="359"/>
      <c r="EC19" s="359"/>
      <c r="ED19" s="271"/>
      <c r="EE19" s="372" t="s">
        <v>276</v>
      </c>
      <c r="EF19" s="373"/>
      <c r="EG19" s="373"/>
      <c r="EH19" s="373"/>
      <c r="EI19" s="373"/>
      <c r="EJ19" s="373"/>
      <c r="EK19" s="373"/>
      <c r="EL19" s="373"/>
      <c r="EM19" s="373"/>
      <c r="EN19" s="374"/>
      <c r="EO19" s="372" t="s">
        <v>374</v>
      </c>
      <c r="EP19" s="373"/>
      <c r="EQ19" s="373"/>
      <c r="ER19" s="373"/>
      <c r="ES19" s="373"/>
      <c r="ET19" s="373"/>
      <c r="EU19" s="373"/>
      <c r="EV19" s="373"/>
      <c r="EW19" s="373"/>
      <c r="EX19" s="373"/>
      <c r="EY19" s="373"/>
      <c r="EZ19" s="373"/>
      <c r="FA19" s="373"/>
      <c r="FB19" s="374"/>
      <c r="FC19" s="372" t="s">
        <v>277</v>
      </c>
      <c r="FD19" s="373"/>
      <c r="FE19" s="373"/>
      <c r="FF19" s="373"/>
      <c r="FG19" s="373"/>
      <c r="FH19" s="373"/>
      <c r="FI19" s="373"/>
      <c r="FJ19" s="373"/>
      <c r="FK19" s="373"/>
      <c r="FL19" s="374"/>
      <c r="FM19" s="265"/>
    </row>
    <row r="20" spans="1:169" ht="17.25" customHeight="1">
      <c r="A20" s="277"/>
      <c r="B20" s="384"/>
      <c r="C20" s="384"/>
      <c r="D20" s="384"/>
      <c r="E20" s="384"/>
      <c r="F20" s="384"/>
      <c r="G20" s="278"/>
      <c r="H20" s="399"/>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400"/>
      <c r="AP20" s="266"/>
      <c r="AQ20" s="270"/>
      <c r="AR20" s="359" t="s">
        <v>372</v>
      </c>
      <c r="AS20" s="359"/>
      <c r="AT20" s="359"/>
      <c r="AU20" s="359"/>
      <c r="AV20" s="359"/>
      <c r="AW20" s="271"/>
      <c r="AX20" s="372" t="s">
        <v>276</v>
      </c>
      <c r="AY20" s="373"/>
      <c r="AZ20" s="373"/>
      <c r="BA20" s="373"/>
      <c r="BB20" s="373"/>
      <c r="BC20" s="373"/>
      <c r="BD20" s="373"/>
      <c r="BE20" s="373"/>
      <c r="BF20" s="373"/>
      <c r="BG20" s="374"/>
      <c r="BH20" s="372" t="s">
        <v>374</v>
      </c>
      <c r="BI20" s="373"/>
      <c r="BJ20" s="373"/>
      <c r="BK20" s="373"/>
      <c r="BL20" s="373"/>
      <c r="BM20" s="373"/>
      <c r="BN20" s="373"/>
      <c r="BO20" s="373"/>
      <c r="BP20" s="373"/>
      <c r="BQ20" s="373"/>
      <c r="BR20" s="373"/>
      <c r="BS20" s="373"/>
      <c r="BT20" s="373"/>
      <c r="BU20" s="374"/>
      <c r="BV20" s="372" t="s">
        <v>277</v>
      </c>
      <c r="BW20" s="373"/>
      <c r="BX20" s="373"/>
      <c r="BY20" s="373"/>
      <c r="BZ20" s="373"/>
      <c r="CA20" s="373"/>
      <c r="CB20" s="373"/>
      <c r="CC20" s="373"/>
      <c r="CD20" s="373"/>
      <c r="CE20" s="374"/>
      <c r="CG20" s="264"/>
      <c r="CH20" s="429" t="s">
        <v>393</v>
      </c>
      <c r="CI20" s="429"/>
      <c r="CJ20" s="429"/>
      <c r="CK20" s="429"/>
      <c r="CL20" s="429"/>
      <c r="CM20" s="429"/>
      <c r="CN20" s="429"/>
      <c r="CO20" s="429"/>
      <c r="CP20" s="429"/>
      <c r="CQ20" s="429"/>
      <c r="CR20" s="429"/>
      <c r="CS20" s="429"/>
      <c r="CT20" s="429"/>
      <c r="CU20" s="429"/>
      <c r="CV20" s="429"/>
      <c r="CW20" s="429"/>
      <c r="CX20" s="429"/>
      <c r="CY20" s="429"/>
      <c r="CZ20" s="429"/>
      <c r="DA20" s="429"/>
      <c r="DB20" s="429"/>
      <c r="DC20" s="429"/>
      <c r="DD20" s="429"/>
      <c r="DE20" s="429"/>
      <c r="DF20" s="429"/>
      <c r="DG20" s="429"/>
      <c r="DH20" s="429"/>
      <c r="DI20" s="429"/>
      <c r="DJ20" s="429"/>
      <c r="DK20" s="429"/>
      <c r="DL20" s="429"/>
      <c r="DM20" s="429"/>
      <c r="DN20" s="429"/>
      <c r="DO20" s="429"/>
      <c r="DP20" s="429"/>
      <c r="DQ20" s="429"/>
      <c r="DR20" s="429"/>
      <c r="DS20" s="429"/>
      <c r="DT20" s="429"/>
      <c r="DU20" s="429"/>
      <c r="DV20" s="291"/>
      <c r="DW20" s="264"/>
      <c r="DX20" s="274"/>
      <c r="DY20" s="358"/>
      <c r="DZ20" s="358"/>
      <c r="EA20" s="358"/>
      <c r="EB20" s="358"/>
      <c r="EC20" s="358"/>
      <c r="ED20" s="275"/>
      <c r="EE20" s="375"/>
      <c r="EF20" s="376"/>
      <c r="EG20" s="376"/>
      <c r="EH20" s="376"/>
      <c r="EI20" s="376"/>
      <c r="EJ20" s="376"/>
      <c r="EK20" s="376"/>
      <c r="EL20" s="376"/>
      <c r="EM20" s="376"/>
      <c r="EN20" s="377"/>
      <c r="EO20" s="375"/>
      <c r="EP20" s="376"/>
      <c r="EQ20" s="376"/>
      <c r="ER20" s="376"/>
      <c r="ES20" s="376"/>
      <c r="ET20" s="376"/>
      <c r="EU20" s="376"/>
      <c r="EV20" s="376"/>
      <c r="EW20" s="376"/>
      <c r="EX20" s="376"/>
      <c r="EY20" s="376"/>
      <c r="EZ20" s="376"/>
      <c r="FA20" s="376"/>
      <c r="FB20" s="377"/>
      <c r="FC20" s="375"/>
      <c r="FD20" s="376"/>
      <c r="FE20" s="376"/>
      <c r="FF20" s="376"/>
      <c r="FG20" s="376"/>
      <c r="FH20" s="376"/>
      <c r="FI20" s="376"/>
      <c r="FJ20" s="376"/>
      <c r="FK20" s="376"/>
      <c r="FL20" s="377"/>
      <c r="FM20" s="265"/>
    </row>
    <row r="21" spans="1:169" ht="17.25" customHeight="1">
      <c r="A21" s="270"/>
      <c r="B21" s="382" t="s">
        <v>394</v>
      </c>
      <c r="C21" s="382"/>
      <c r="D21" s="382"/>
      <c r="E21" s="382"/>
      <c r="F21" s="382"/>
      <c r="G21" s="271"/>
      <c r="H21" s="420"/>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2"/>
      <c r="AP21" s="266"/>
      <c r="AQ21" s="274"/>
      <c r="AR21" s="358"/>
      <c r="AS21" s="358"/>
      <c r="AT21" s="358"/>
      <c r="AU21" s="358"/>
      <c r="AV21" s="358"/>
      <c r="AW21" s="275"/>
      <c r="AX21" s="375"/>
      <c r="AY21" s="376"/>
      <c r="AZ21" s="376"/>
      <c r="BA21" s="376"/>
      <c r="BB21" s="376"/>
      <c r="BC21" s="376"/>
      <c r="BD21" s="376"/>
      <c r="BE21" s="376"/>
      <c r="BF21" s="376"/>
      <c r="BG21" s="377"/>
      <c r="BH21" s="375"/>
      <c r="BI21" s="376"/>
      <c r="BJ21" s="376"/>
      <c r="BK21" s="376"/>
      <c r="BL21" s="376"/>
      <c r="BM21" s="376"/>
      <c r="BN21" s="376"/>
      <c r="BO21" s="376"/>
      <c r="BP21" s="376"/>
      <c r="BQ21" s="376"/>
      <c r="BR21" s="376"/>
      <c r="BS21" s="376"/>
      <c r="BT21" s="376"/>
      <c r="BU21" s="377"/>
      <c r="BV21" s="375"/>
      <c r="BW21" s="376"/>
      <c r="BX21" s="376"/>
      <c r="BY21" s="376"/>
      <c r="BZ21" s="376"/>
      <c r="CA21" s="376"/>
      <c r="CB21" s="376"/>
      <c r="CC21" s="376"/>
      <c r="CD21" s="376"/>
      <c r="CE21" s="377"/>
      <c r="CG21" s="264"/>
      <c r="CH21" s="430"/>
      <c r="CI21" s="430"/>
      <c r="CJ21" s="430"/>
      <c r="CK21" s="430"/>
      <c r="CL21" s="430"/>
      <c r="CM21" s="430"/>
      <c r="CN21" s="430"/>
      <c r="CO21" s="430"/>
      <c r="CP21" s="430"/>
      <c r="CQ21" s="430"/>
      <c r="CR21" s="430"/>
      <c r="CS21" s="430"/>
      <c r="CT21" s="430"/>
      <c r="CU21" s="430"/>
      <c r="CV21" s="430"/>
      <c r="CW21" s="430"/>
      <c r="CX21" s="430"/>
      <c r="CY21" s="430"/>
      <c r="CZ21" s="430"/>
      <c r="DA21" s="430"/>
      <c r="DB21" s="430"/>
      <c r="DC21" s="430"/>
      <c r="DD21" s="430"/>
      <c r="DE21" s="430"/>
      <c r="DF21" s="430"/>
      <c r="DG21" s="430"/>
      <c r="DH21" s="430"/>
      <c r="DI21" s="430"/>
      <c r="DJ21" s="430"/>
      <c r="DK21" s="430"/>
      <c r="DL21" s="430"/>
      <c r="DM21" s="430"/>
      <c r="DN21" s="430"/>
      <c r="DO21" s="430"/>
      <c r="DP21" s="430"/>
      <c r="DQ21" s="430"/>
      <c r="DR21" s="430"/>
      <c r="DS21" s="430"/>
      <c r="DT21" s="430"/>
      <c r="DU21" s="430"/>
      <c r="DV21" s="292"/>
      <c r="DW21" s="264"/>
      <c r="DX21" s="274"/>
      <c r="DY21" s="358"/>
      <c r="DZ21" s="358"/>
      <c r="EA21" s="358"/>
      <c r="EB21" s="358"/>
      <c r="EC21" s="358"/>
      <c r="ED21" s="275"/>
      <c r="EE21" s="387" t="s">
        <v>380</v>
      </c>
      <c r="EF21" s="388"/>
      <c r="EG21" s="388"/>
      <c r="EH21" s="388"/>
      <c r="EI21" s="388"/>
      <c r="EJ21" s="388"/>
      <c r="EK21" s="388"/>
      <c r="EL21" s="388"/>
      <c r="EM21" s="388"/>
      <c r="EN21" s="389"/>
      <c r="EO21" s="390" t="s">
        <v>381</v>
      </c>
      <c r="EP21" s="391"/>
      <c r="EQ21" s="391"/>
      <c r="ER21" s="391"/>
      <c r="ES21" s="391"/>
      <c r="ET21" s="392" t="s">
        <v>382</v>
      </c>
      <c r="EU21" s="393"/>
      <c r="EV21" s="393"/>
      <c r="EW21" s="393"/>
      <c r="EX21" s="393"/>
      <c r="EY21" s="393"/>
      <c r="EZ21" s="393"/>
      <c r="FA21" s="393"/>
      <c r="FB21" s="394"/>
      <c r="FC21" s="387" t="s">
        <v>383</v>
      </c>
      <c r="FD21" s="397"/>
      <c r="FE21" s="397"/>
      <c r="FF21" s="397"/>
      <c r="FG21" s="397"/>
      <c r="FH21" s="397"/>
      <c r="FI21" s="397"/>
      <c r="FJ21" s="397"/>
      <c r="FK21" s="397"/>
      <c r="FL21" s="398"/>
      <c r="FM21" s="265"/>
    </row>
    <row r="22" spans="1:169" ht="17.25" customHeight="1">
      <c r="A22" s="274"/>
      <c r="B22" s="383"/>
      <c r="C22" s="383"/>
      <c r="D22" s="383"/>
      <c r="E22" s="383"/>
      <c r="F22" s="383"/>
      <c r="G22" s="275"/>
      <c r="H22" s="423"/>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424"/>
      <c r="AM22" s="424"/>
      <c r="AN22" s="424"/>
      <c r="AO22" s="425"/>
      <c r="AP22" s="293"/>
      <c r="AQ22" s="274"/>
      <c r="AR22" s="358"/>
      <c r="AS22" s="358"/>
      <c r="AT22" s="358"/>
      <c r="AU22" s="358"/>
      <c r="AV22" s="358"/>
      <c r="AW22" s="275"/>
      <c r="AX22" s="387" t="s">
        <v>380</v>
      </c>
      <c r="AY22" s="388"/>
      <c r="AZ22" s="388"/>
      <c r="BA22" s="388"/>
      <c r="BB22" s="388"/>
      <c r="BC22" s="388"/>
      <c r="BD22" s="388"/>
      <c r="BE22" s="388"/>
      <c r="BF22" s="388"/>
      <c r="BG22" s="389"/>
      <c r="BH22" s="390" t="s">
        <v>381</v>
      </c>
      <c r="BI22" s="391"/>
      <c r="BJ22" s="391"/>
      <c r="BK22" s="391"/>
      <c r="BL22" s="391"/>
      <c r="BM22" s="392" t="s">
        <v>382</v>
      </c>
      <c r="BN22" s="393"/>
      <c r="BO22" s="393"/>
      <c r="BP22" s="393"/>
      <c r="BQ22" s="393"/>
      <c r="BR22" s="393"/>
      <c r="BS22" s="393"/>
      <c r="BT22" s="393"/>
      <c r="BU22" s="394"/>
      <c r="BV22" s="387" t="s">
        <v>383</v>
      </c>
      <c r="BW22" s="397"/>
      <c r="BX22" s="397"/>
      <c r="BY22" s="397"/>
      <c r="BZ22" s="397"/>
      <c r="CA22" s="397"/>
      <c r="CB22" s="397"/>
      <c r="CC22" s="397"/>
      <c r="CD22" s="397"/>
      <c r="CE22" s="398"/>
      <c r="CG22" s="270"/>
      <c r="CH22" s="382" t="s">
        <v>376</v>
      </c>
      <c r="CI22" s="382"/>
      <c r="CJ22" s="382"/>
      <c r="CK22" s="382"/>
      <c r="CL22" s="382"/>
      <c r="CM22" s="271"/>
      <c r="CN22" s="404"/>
      <c r="CO22" s="397"/>
      <c r="CP22" s="397"/>
      <c r="CQ22" s="397"/>
      <c r="CR22" s="397"/>
      <c r="CS22" s="397"/>
      <c r="CT22" s="397"/>
      <c r="CU22" s="397"/>
      <c r="CV22" s="397"/>
      <c r="CW22" s="397"/>
      <c r="CX22" s="397"/>
      <c r="CY22" s="397"/>
      <c r="CZ22" s="397"/>
      <c r="DA22" s="397"/>
      <c r="DB22" s="397"/>
      <c r="DC22" s="397"/>
      <c r="DD22" s="397"/>
      <c r="DE22" s="397"/>
      <c r="DF22" s="397"/>
      <c r="DG22" s="397"/>
      <c r="DH22" s="397"/>
      <c r="DI22" s="397"/>
      <c r="DJ22" s="397"/>
      <c r="DK22" s="397"/>
      <c r="DL22" s="397"/>
      <c r="DM22" s="397"/>
      <c r="DN22" s="397"/>
      <c r="DO22" s="397"/>
      <c r="DP22" s="397"/>
      <c r="DQ22" s="397"/>
      <c r="DR22" s="397"/>
      <c r="DS22" s="397"/>
      <c r="DT22" s="397"/>
      <c r="DU22" s="398"/>
      <c r="DV22" s="266"/>
      <c r="DW22" s="264"/>
      <c r="DX22" s="274"/>
      <c r="DY22" s="358"/>
      <c r="DZ22" s="358"/>
      <c r="EA22" s="358"/>
      <c r="EB22" s="358"/>
      <c r="EC22" s="358"/>
      <c r="ED22" s="275"/>
      <c r="EE22" s="379"/>
      <c r="EF22" s="380"/>
      <c r="EG22" s="380"/>
      <c r="EH22" s="380"/>
      <c r="EI22" s="380"/>
      <c r="EJ22" s="380"/>
      <c r="EK22" s="380"/>
      <c r="EL22" s="380"/>
      <c r="EM22" s="380"/>
      <c r="EN22" s="381"/>
      <c r="EO22" s="402" t="s">
        <v>384</v>
      </c>
      <c r="EP22" s="403"/>
      <c r="EQ22" s="403"/>
      <c r="ER22" s="403"/>
      <c r="ES22" s="403"/>
      <c r="ET22" s="395"/>
      <c r="EU22" s="395"/>
      <c r="EV22" s="395"/>
      <c r="EW22" s="395"/>
      <c r="EX22" s="395"/>
      <c r="EY22" s="395"/>
      <c r="EZ22" s="395"/>
      <c r="FA22" s="395"/>
      <c r="FB22" s="396"/>
      <c r="FC22" s="399"/>
      <c r="FD22" s="386"/>
      <c r="FE22" s="386"/>
      <c r="FF22" s="386"/>
      <c r="FG22" s="386"/>
      <c r="FH22" s="386"/>
      <c r="FI22" s="386"/>
      <c r="FJ22" s="386"/>
      <c r="FK22" s="386"/>
      <c r="FL22" s="400"/>
      <c r="FM22" s="265"/>
    </row>
    <row r="23" spans="1:169" ht="17.25" customHeight="1">
      <c r="A23" s="277"/>
      <c r="B23" s="384"/>
      <c r="C23" s="384"/>
      <c r="D23" s="384"/>
      <c r="E23" s="384"/>
      <c r="F23" s="384"/>
      <c r="G23" s="278"/>
      <c r="H23" s="426"/>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8"/>
      <c r="AP23" s="293"/>
      <c r="AQ23" s="274"/>
      <c r="AR23" s="358"/>
      <c r="AS23" s="358"/>
      <c r="AT23" s="358"/>
      <c r="AU23" s="358"/>
      <c r="AV23" s="358"/>
      <c r="AW23" s="275"/>
      <c r="AX23" s="379"/>
      <c r="AY23" s="380"/>
      <c r="AZ23" s="380"/>
      <c r="BA23" s="380"/>
      <c r="BB23" s="380"/>
      <c r="BC23" s="380"/>
      <c r="BD23" s="380"/>
      <c r="BE23" s="380"/>
      <c r="BF23" s="380"/>
      <c r="BG23" s="381"/>
      <c r="BH23" s="402" t="s">
        <v>384</v>
      </c>
      <c r="BI23" s="403"/>
      <c r="BJ23" s="403"/>
      <c r="BK23" s="403"/>
      <c r="BL23" s="403"/>
      <c r="BM23" s="395"/>
      <c r="BN23" s="395"/>
      <c r="BO23" s="395"/>
      <c r="BP23" s="395"/>
      <c r="BQ23" s="395"/>
      <c r="BR23" s="395"/>
      <c r="BS23" s="395"/>
      <c r="BT23" s="395"/>
      <c r="BU23" s="396"/>
      <c r="BV23" s="399"/>
      <c r="BW23" s="386"/>
      <c r="BX23" s="386"/>
      <c r="BY23" s="386"/>
      <c r="BZ23" s="386"/>
      <c r="CA23" s="386"/>
      <c r="CB23" s="386"/>
      <c r="CC23" s="386"/>
      <c r="CD23" s="386"/>
      <c r="CE23" s="400"/>
      <c r="CG23" s="274"/>
      <c r="CH23" s="383"/>
      <c r="CI23" s="383"/>
      <c r="CJ23" s="383"/>
      <c r="CK23" s="383"/>
      <c r="CL23" s="383"/>
      <c r="CM23" s="275"/>
      <c r="CN23" s="405"/>
      <c r="CO23" s="418"/>
      <c r="CP23" s="418"/>
      <c r="CQ23" s="418"/>
      <c r="CR23" s="418"/>
      <c r="CS23" s="418"/>
      <c r="CT23" s="418"/>
      <c r="CU23" s="418"/>
      <c r="CV23" s="418"/>
      <c r="CW23" s="418"/>
      <c r="CX23" s="418"/>
      <c r="CY23" s="418"/>
      <c r="CZ23" s="418"/>
      <c r="DA23" s="418"/>
      <c r="DB23" s="418"/>
      <c r="DC23" s="418"/>
      <c r="DD23" s="418"/>
      <c r="DE23" s="418"/>
      <c r="DF23" s="418"/>
      <c r="DG23" s="418"/>
      <c r="DH23" s="418"/>
      <c r="DI23" s="418"/>
      <c r="DJ23" s="418"/>
      <c r="DK23" s="418"/>
      <c r="DL23" s="418"/>
      <c r="DM23" s="418"/>
      <c r="DN23" s="418"/>
      <c r="DO23" s="418"/>
      <c r="DP23" s="418"/>
      <c r="DQ23" s="418"/>
      <c r="DR23" s="418"/>
      <c r="DS23" s="418"/>
      <c r="DT23" s="418"/>
      <c r="DU23" s="407"/>
      <c r="DV23" s="266"/>
      <c r="DW23" s="264"/>
      <c r="DX23" s="274"/>
      <c r="DY23" s="358"/>
      <c r="DZ23" s="358"/>
      <c r="EA23" s="358"/>
      <c r="EB23" s="358"/>
      <c r="EC23" s="358"/>
      <c r="ED23" s="275"/>
      <c r="EE23" s="387" t="s">
        <v>380</v>
      </c>
      <c r="EF23" s="388"/>
      <c r="EG23" s="388"/>
      <c r="EH23" s="388"/>
      <c r="EI23" s="388"/>
      <c r="EJ23" s="388"/>
      <c r="EK23" s="388"/>
      <c r="EL23" s="388"/>
      <c r="EM23" s="388"/>
      <c r="EN23" s="389"/>
      <c r="EO23" s="390" t="s">
        <v>381</v>
      </c>
      <c r="EP23" s="391"/>
      <c r="EQ23" s="391"/>
      <c r="ER23" s="391"/>
      <c r="ES23" s="391"/>
      <c r="ET23" s="392" t="s">
        <v>382</v>
      </c>
      <c r="EU23" s="393"/>
      <c r="EV23" s="393"/>
      <c r="EW23" s="393"/>
      <c r="EX23" s="393"/>
      <c r="EY23" s="393"/>
      <c r="EZ23" s="393"/>
      <c r="FA23" s="393"/>
      <c r="FB23" s="394"/>
      <c r="FC23" s="387" t="s">
        <v>383</v>
      </c>
      <c r="FD23" s="397"/>
      <c r="FE23" s="397"/>
      <c r="FF23" s="397"/>
      <c r="FG23" s="397"/>
      <c r="FH23" s="397"/>
      <c r="FI23" s="397"/>
      <c r="FJ23" s="397"/>
      <c r="FK23" s="397"/>
      <c r="FL23" s="398"/>
      <c r="FM23" s="265"/>
    </row>
    <row r="24" spans="1:169" ht="17.25" customHeight="1">
      <c r="A24" s="274"/>
      <c r="B24" s="360" t="s">
        <v>49</v>
      </c>
      <c r="C24" s="360"/>
      <c r="D24" s="360"/>
      <c r="E24" s="360"/>
      <c r="F24" s="360"/>
      <c r="G24" s="275"/>
      <c r="H24" s="408" t="s">
        <v>385</v>
      </c>
      <c r="I24" s="409"/>
      <c r="J24" s="409"/>
      <c r="K24" s="409"/>
      <c r="L24" s="409"/>
      <c r="M24" s="409"/>
      <c r="N24" s="409"/>
      <c r="O24" s="409"/>
      <c r="P24" s="409"/>
      <c r="Q24" s="409"/>
      <c r="R24" s="409"/>
      <c r="S24" s="409"/>
      <c r="T24" s="409"/>
      <c r="U24" s="409"/>
      <c r="V24" s="294"/>
      <c r="W24" s="360" t="s">
        <v>386</v>
      </c>
      <c r="X24" s="360"/>
      <c r="Y24" s="360"/>
      <c r="Z24" s="360"/>
      <c r="AA24" s="360"/>
      <c r="AB24" s="271"/>
      <c r="AC24" s="387" t="s">
        <v>387</v>
      </c>
      <c r="AD24" s="388"/>
      <c r="AE24" s="388"/>
      <c r="AF24" s="388"/>
      <c r="AG24" s="388"/>
      <c r="AH24" s="388"/>
      <c r="AI24" s="388"/>
      <c r="AJ24" s="388"/>
      <c r="AK24" s="388"/>
      <c r="AL24" s="388"/>
      <c r="AM24" s="388"/>
      <c r="AN24" s="388"/>
      <c r="AO24" s="389"/>
      <c r="AP24" s="293"/>
      <c r="AQ24" s="274"/>
      <c r="AR24" s="358"/>
      <c r="AS24" s="358"/>
      <c r="AT24" s="358"/>
      <c r="AU24" s="358"/>
      <c r="AV24" s="358"/>
      <c r="AW24" s="275"/>
      <c r="AX24" s="387" t="s">
        <v>380</v>
      </c>
      <c r="AY24" s="388"/>
      <c r="AZ24" s="388"/>
      <c r="BA24" s="388"/>
      <c r="BB24" s="388"/>
      <c r="BC24" s="388"/>
      <c r="BD24" s="388"/>
      <c r="BE24" s="388"/>
      <c r="BF24" s="388"/>
      <c r="BG24" s="389"/>
      <c r="BH24" s="390" t="s">
        <v>381</v>
      </c>
      <c r="BI24" s="391"/>
      <c r="BJ24" s="391"/>
      <c r="BK24" s="391"/>
      <c r="BL24" s="391"/>
      <c r="BM24" s="392" t="s">
        <v>382</v>
      </c>
      <c r="BN24" s="393"/>
      <c r="BO24" s="393"/>
      <c r="BP24" s="393"/>
      <c r="BQ24" s="393"/>
      <c r="BR24" s="393"/>
      <c r="BS24" s="393"/>
      <c r="BT24" s="393"/>
      <c r="BU24" s="394"/>
      <c r="BV24" s="387" t="s">
        <v>383</v>
      </c>
      <c r="BW24" s="397"/>
      <c r="BX24" s="397"/>
      <c r="BY24" s="397"/>
      <c r="BZ24" s="397"/>
      <c r="CA24" s="397"/>
      <c r="CB24" s="397"/>
      <c r="CC24" s="397"/>
      <c r="CD24" s="397"/>
      <c r="CE24" s="398"/>
      <c r="CG24" s="277"/>
      <c r="CH24" s="384"/>
      <c r="CI24" s="384"/>
      <c r="CJ24" s="384"/>
      <c r="CK24" s="384"/>
      <c r="CL24" s="384"/>
      <c r="CM24" s="278"/>
      <c r="CN24" s="399"/>
      <c r="CO24" s="386"/>
      <c r="CP24" s="386"/>
      <c r="CQ24" s="386"/>
      <c r="CR24" s="386"/>
      <c r="CS24" s="386"/>
      <c r="CT24" s="386"/>
      <c r="CU24" s="386"/>
      <c r="CV24" s="386"/>
      <c r="CW24" s="386"/>
      <c r="CX24" s="386"/>
      <c r="CY24" s="386"/>
      <c r="CZ24" s="386"/>
      <c r="DA24" s="386"/>
      <c r="DB24" s="386"/>
      <c r="DC24" s="386"/>
      <c r="DD24" s="386"/>
      <c r="DE24" s="386"/>
      <c r="DF24" s="386"/>
      <c r="DG24" s="386"/>
      <c r="DH24" s="386"/>
      <c r="DI24" s="386"/>
      <c r="DJ24" s="386"/>
      <c r="DK24" s="386"/>
      <c r="DL24" s="386"/>
      <c r="DM24" s="386"/>
      <c r="DN24" s="386"/>
      <c r="DO24" s="386"/>
      <c r="DP24" s="386"/>
      <c r="DQ24" s="386"/>
      <c r="DR24" s="386"/>
      <c r="DS24" s="386"/>
      <c r="DT24" s="386"/>
      <c r="DU24" s="400"/>
      <c r="DV24" s="266"/>
      <c r="DW24" s="264"/>
      <c r="DX24" s="277"/>
      <c r="DY24" s="365"/>
      <c r="DZ24" s="365"/>
      <c r="EA24" s="365"/>
      <c r="EB24" s="365"/>
      <c r="EC24" s="365"/>
      <c r="ED24" s="278"/>
      <c r="EE24" s="379"/>
      <c r="EF24" s="380"/>
      <c r="EG24" s="380"/>
      <c r="EH24" s="380"/>
      <c r="EI24" s="380"/>
      <c r="EJ24" s="380"/>
      <c r="EK24" s="380"/>
      <c r="EL24" s="380"/>
      <c r="EM24" s="380"/>
      <c r="EN24" s="381"/>
      <c r="EO24" s="402" t="s">
        <v>384</v>
      </c>
      <c r="EP24" s="403"/>
      <c r="EQ24" s="403"/>
      <c r="ER24" s="403"/>
      <c r="ES24" s="403"/>
      <c r="ET24" s="395"/>
      <c r="EU24" s="395"/>
      <c r="EV24" s="395"/>
      <c r="EW24" s="395"/>
      <c r="EX24" s="395"/>
      <c r="EY24" s="395"/>
      <c r="EZ24" s="395"/>
      <c r="FA24" s="395"/>
      <c r="FB24" s="396"/>
      <c r="FC24" s="399"/>
      <c r="FD24" s="386"/>
      <c r="FE24" s="386"/>
      <c r="FF24" s="386"/>
      <c r="FG24" s="386"/>
      <c r="FH24" s="386"/>
      <c r="FI24" s="386"/>
      <c r="FJ24" s="386"/>
      <c r="FK24" s="386"/>
      <c r="FL24" s="400"/>
      <c r="FM24" s="265"/>
    </row>
    <row r="25" spans="1:169" ht="17.25" customHeight="1">
      <c r="A25" s="274"/>
      <c r="B25" s="361"/>
      <c r="C25" s="361"/>
      <c r="D25" s="361"/>
      <c r="E25" s="361"/>
      <c r="F25" s="361"/>
      <c r="G25" s="275"/>
      <c r="H25" s="410"/>
      <c r="I25" s="411"/>
      <c r="J25" s="411"/>
      <c r="K25" s="411"/>
      <c r="L25" s="411"/>
      <c r="M25" s="411"/>
      <c r="N25" s="411"/>
      <c r="O25" s="411"/>
      <c r="P25" s="411"/>
      <c r="Q25" s="411"/>
      <c r="R25" s="411"/>
      <c r="S25" s="411"/>
      <c r="T25" s="411"/>
      <c r="U25" s="411"/>
      <c r="V25" s="295"/>
      <c r="W25" s="361"/>
      <c r="X25" s="361"/>
      <c r="Y25" s="361"/>
      <c r="Z25" s="361"/>
      <c r="AA25" s="361"/>
      <c r="AB25" s="275"/>
      <c r="AC25" s="414"/>
      <c r="AD25" s="415"/>
      <c r="AE25" s="415"/>
      <c r="AF25" s="415"/>
      <c r="AG25" s="415"/>
      <c r="AH25" s="415"/>
      <c r="AI25" s="415"/>
      <c r="AJ25" s="415"/>
      <c r="AK25" s="415"/>
      <c r="AL25" s="415"/>
      <c r="AM25" s="415"/>
      <c r="AN25" s="415"/>
      <c r="AO25" s="416"/>
      <c r="AP25" s="296"/>
      <c r="AQ25" s="277"/>
      <c r="AR25" s="365"/>
      <c r="AS25" s="365"/>
      <c r="AT25" s="365"/>
      <c r="AU25" s="365"/>
      <c r="AV25" s="365"/>
      <c r="AW25" s="278"/>
      <c r="AX25" s="379"/>
      <c r="AY25" s="380"/>
      <c r="AZ25" s="380"/>
      <c r="BA25" s="380"/>
      <c r="BB25" s="380"/>
      <c r="BC25" s="380"/>
      <c r="BD25" s="380"/>
      <c r="BE25" s="380"/>
      <c r="BF25" s="380"/>
      <c r="BG25" s="381"/>
      <c r="BH25" s="402" t="s">
        <v>384</v>
      </c>
      <c r="BI25" s="403"/>
      <c r="BJ25" s="403"/>
      <c r="BK25" s="403"/>
      <c r="BL25" s="403"/>
      <c r="BM25" s="395"/>
      <c r="BN25" s="395"/>
      <c r="BO25" s="395"/>
      <c r="BP25" s="395"/>
      <c r="BQ25" s="395"/>
      <c r="BR25" s="395"/>
      <c r="BS25" s="395"/>
      <c r="BT25" s="395"/>
      <c r="BU25" s="396"/>
      <c r="BV25" s="399"/>
      <c r="BW25" s="386"/>
      <c r="BX25" s="386"/>
      <c r="BY25" s="386"/>
      <c r="BZ25" s="386"/>
      <c r="CA25" s="386"/>
      <c r="CB25" s="386"/>
      <c r="CC25" s="386"/>
      <c r="CD25" s="386"/>
      <c r="CE25" s="400"/>
      <c r="CG25" s="274"/>
      <c r="CH25" s="360" t="s">
        <v>49</v>
      </c>
      <c r="CI25" s="360"/>
      <c r="CJ25" s="360"/>
      <c r="CK25" s="360"/>
      <c r="CL25" s="360"/>
      <c r="CM25" s="275"/>
      <c r="CN25" s="408" t="s">
        <v>385</v>
      </c>
      <c r="CO25" s="409"/>
      <c r="CP25" s="409"/>
      <c r="CQ25" s="409"/>
      <c r="CR25" s="409"/>
      <c r="CS25" s="409"/>
      <c r="CT25" s="409"/>
      <c r="CU25" s="409"/>
      <c r="CV25" s="409"/>
      <c r="CW25" s="409"/>
      <c r="CX25" s="409"/>
      <c r="CY25" s="409"/>
      <c r="CZ25" s="409"/>
      <c r="DA25" s="409"/>
      <c r="DB25" s="294"/>
      <c r="DC25" s="359" t="s">
        <v>395</v>
      </c>
      <c r="DD25" s="359"/>
      <c r="DE25" s="359"/>
      <c r="DF25" s="359"/>
      <c r="DG25" s="359"/>
      <c r="DH25" s="271"/>
      <c r="DI25" s="387" t="s">
        <v>387</v>
      </c>
      <c r="DJ25" s="388"/>
      <c r="DK25" s="388"/>
      <c r="DL25" s="388"/>
      <c r="DM25" s="388"/>
      <c r="DN25" s="388"/>
      <c r="DO25" s="388"/>
      <c r="DP25" s="388"/>
      <c r="DQ25" s="388"/>
      <c r="DR25" s="388"/>
      <c r="DS25" s="388"/>
      <c r="DT25" s="388"/>
      <c r="DU25" s="389"/>
      <c r="DV25" s="296"/>
      <c r="DW25" s="264"/>
      <c r="DX25" s="264"/>
      <c r="DY25" s="264"/>
      <c r="DZ25" s="264"/>
      <c r="EA25" s="264"/>
      <c r="EB25" s="264"/>
      <c r="EC25" s="264"/>
      <c r="ED25" s="264"/>
      <c r="EE25" s="264"/>
      <c r="EF25" s="264"/>
      <c r="EG25" s="264"/>
      <c r="EH25" s="264"/>
      <c r="EI25" s="264"/>
      <c r="EJ25" s="264"/>
      <c r="EK25" s="264"/>
      <c r="EL25" s="264"/>
      <c r="EM25" s="264"/>
      <c r="EN25" s="264"/>
      <c r="EO25" s="264"/>
      <c r="EP25" s="264"/>
      <c r="EQ25" s="264"/>
      <c r="ER25" s="264"/>
      <c r="ES25" s="264"/>
      <c r="ET25" s="264"/>
      <c r="EU25" s="264"/>
      <c r="EV25" s="264"/>
      <c r="EW25" s="264"/>
      <c r="EX25" s="264"/>
      <c r="EY25" s="264"/>
      <c r="EZ25" s="264"/>
      <c r="FA25" s="264"/>
      <c r="FB25" s="264"/>
      <c r="FC25" s="264"/>
      <c r="FD25" s="264"/>
      <c r="FE25" s="264"/>
      <c r="FF25" s="264"/>
      <c r="FG25" s="264"/>
      <c r="FH25" s="264"/>
      <c r="FI25" s="264"/>
      <c r="FJ25" s="264"/>
      <c r="FK25" s="264"/>
      <c r="FL25" s="264"/>
      <c r="FM25" s="265"/>
    </row>
    <row r="26" spans="1:169" ht="22.5" customHeight="1">
      <c r="A26" s="277"/>
      <c r="B26" s="362"/>
      <c r="C26" s="362"/>
      <c r="D26" s="362"/>
      <c r="E26" s="362"/>
      <c r="F26" s="362"/>
      <c r="G26" s="278"/>
      <c r="H26" s="412"/>
      <c r="I26" s="413"/>
      <c r="J26" s="413"/>
      <c r="K26" s="413"/>
      <c r="L26" s="413"/>
      <c r="M26" s="413"/>
      <c r="N26" s="413"/>
      <c r="O26" s="413"/>
      <c r="P26" s="413"/>
      <c r="Q26" s="413"/>
      <c r="R26" s="413"/>
      <c r="S26" s="413"/>
      <c r="T26" s="413"/>
      <c r="U26" s="413"/>
      <c r="V26" s="297"/>
      <c r="W26" s="362"/>
      <c r="X26" s="362"/>
      <c r="Y26" s="362"/>
      <c r="Z26" s="362"/>
      <c r="AA26" s="362"/>
      <c r="AB26" s="278"/>
      <c r="AC26" s="379"/>
      <c r="AD26" s="380"/>
      <c r="AE26" s="380"/>
      <c r="AF26" s="380"/>
      <c r="AG26" s="380"/>
      <c r="AH26" s="380"/>
      <c r="AI26" s="380"/>
      <c r="AJ26" s="380"/>
      <c r="AK26" s="380"/>
      <c r="AL26" s="380"/>
      <c r="AM26" s="380"/>
      <c r="AN26" s="380"/>
      <c r="AO26" s="381"/>
      <c r="AP26" s="296"/>
      <c r="AQ26" s="264"/>
      <c r="AR26" s="264"/>
      <c r="AS26" s="264"/>
      <c r="AT26" s="264"/>
      <c r="AU26" s="264"/>
      <c r="AV26" s="264"/>
      <c r="AW26" s="264"/>
      <c r="AX26" s="264"/>
      <c r="AY26" s="264"/>
      <c r="AZ26" s="264"/>
      <c r="BA26" s="264"/>
      <c r="BB26" s="264"/>
      <c r="BC26" s="264"/>
      <c r="BD26" s="264"/>
      <c r="BE26" s="264"/>
      <c r="BF26" s="264"/>
      <c r="BG26" s="264"/>
      <c r="BH26" s="264"/>
      <c r="BI26" s="264"/>
      <c r="BJ26" s="264"/>
      <c r="BK26" s="264"/>
      <c r="BL26" s="264"/>
      <c r="BM26" s="264"/>
      <c r="BN26" s="264"/>
      <c r="BO26" s="264"/>
      <c r="BP26" s="264"/>
      <c r="BQ26" s="264"/>
      <c r="BR26" s="264"/>
      <c r="BS26" s="264"/>
      <c r="BT26" s="264"/>
      <c r="BU26" s="264"/>
      <c r="BV26" s="264"/>
      <c r="BW26" s="264"/>
      <c r="BX26" s="264"/>
      <c r="BY26" s="264"/>
      <c r="BZ26" s="264"/>
      <c r="CA26" s="264"/>
      <c r="CB26" s="264"/>
      <c r="CC26" s="264"/>
      <c r="CD26" s="264"/>
      <c r="CE26" s="264"/>
      <c r="CG26" s="274"/>
      <c r="CH26" s="361"/>
      <c r="CI26" s="361"/>
      <c r="CJ26" s="361"/>
      <c r="CK26" s="361"/>
      <c r="CL26" s="361"/>
      <c r="CM26" s="275"/>
      <c r="CN26" s="410"/>
      <c r="CO26" s="411"/>
      <c r="CP26" s="411"/>
      <c r="CQ26" s="411"/>
      <c r="CR26" s="411"/>
      <c r="CS26" s="411"/>
      <c r="CT26" s="411"/>
      <c r="CU26" s="411"/>
      <c r="CV26" s="411"/>
      <c r="CW26" s="411"/>
      <c r="CX26" s="411"/>
      <c r="CY26" s="411"/>
      <c r="CZ26" s="411"/>
      <c r="DA26" s="411"/>
      <c r="DB26" s="295"/>
      <c r="DC26" s="358"/>
      <c r="DD26" s="358"/>
      <c r="DE26" s="358"/>
      <c r="DF26" s="358"/>
      <c r="DG26" s="358"/>
      <c r="DH26" s="275"/>
      <c r="DI26" s="414"/>
      <c r="DJ26" s="415"/>
      <c r="DK26" s="415"/>
      <c r="DL26" s="415"/>
      <c r="DM26" s="415"/>
      <c r="DN26" s="415"/>
      <c r="DO26" s="415"/>
      <c r="DP26" s="415"/>
      <c r="DQ26" s="415"/>
      <c r="DR26" s="415"/>
      <c r="DS26" s="415"/>
      <c r="DT26" s="415"/>
      <c r="DU26" s="416"/>
      <c r="DV26" s="296"/>
      <c r="DW26" s="264"/>
      <c r="DX26" s="270"/>
      <c r="DY26" s="431" t="s">
        <v>396</v>
      </c>
      <c r="DZ26" s="431"/>
      <c r="EA26" s="431"/>
      <c r="EB26" s="431"/>
      <c r="EC26" s="431"/>
      <c r="ED26" s="271"/>
      <c r="EE26" s="298" t="s">
        <v>390</v>
      </c>
      <c r="EF26" s="431" t="s">
        <v>397</v>
      </c>
      <c r="EG26" s="431"/>
      <c r="EH26" s="431"/>
      <c r="EI26" s="431"/>
      <c r="EJ26" s="299"/>
      <c r="EK26" s="431" t="s">
        <v>6</v>
      </c>
      <c r="EL26" s="431"/>
      <c r="EM26" s="431"/>
      <c r="EN26" s="431"/>
      <c r="EO26" s="431"/>
      <c r="EP26" s="431"/>
      <c r="EQ26" s="431"/>
      <c r="ER26" s="431"/>
      <c r="ES26" s="431"/>
      <c r="ET26" s="431"/>
      <c r="EU26" s="434" t="s">
        <v>7</v>
      </c>
      <c r="EV26" s="434"/>
      <c r="EW26" s="434"/>
      <c r="EX26" s="434"/>
      <c r="EY26" s="434"/>
      <c r="EZ26" s="434"/>
      <c r="FA26" s="434"/>
      <c r="FB26" s="434"/>
      <c r="FC26" s="434"/>
      <c r="FD26" s="431" t="s">
        <v>8</v>
      </c>
      <c r="FE26" s="431"/>
      <c r="FF26" s="431"/>
      <c r="FG26" s="431"/>
      <c r="FH26" s="431"/>
      <c r="FI26" s="431"/>
      <c r="FJ26" s="431"/>
      <c r="FK26" s="431"/>
      <c r="FL26" s="435"/>
      <c r="FM26" s="265"/>
    </row>
    <row r="27" spans="1:169" ht="17.25" customHeight="1">
      <c r="A27" s="264"/>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96"/>
      <c r="AQ27" s="270"/>
      <c r="AR27" s="431" t="s">
        <v>396</v>
      </c>
      <c r="AS27" s="431"/>
      <c r="AT27" s="431"/>
      <c r="AU27" s="431"/>
      <c r="AV27" s="431"/>
      <c r="AW27" s="271"/>
      <c r="AX27" s="298" t="s">
        <v>390</v>
      </c>
      <c r="AY27" s="431" t="s">
        <v>397</v>
      </c>
      <c r="AZ27" s="431"/>
      <c r="BA27" s="431"/>
      <c r="BB27" s="431"/>
      <c r="BC27" s="299"/>
      <c r="BD27" s="431" t="s">
        <v>6</v>
      </c>
      <c r="BE27" s="431"/>
      <c r="BF27" s="431"/>
      <c r="BG27" s="431"/>
      <c r="BH27" s="431"/>
      <c r="BI27" s="431"/>
      <c r="BJ27" s="431"/>
      <c r="BK27" s="431"/>
      <c r="BL27" s="431"/>
      <c r="BM27" s="431"/>
      <c r="BN27" s="434" t="s">
        <v>7</v>
      </c>
      <c r="BO27" s="434"/>
      <c r="BP27" s="434"/>
      <c r="BQ27" s="434"/>
      <c r="BR27" s="434"/>
      <c r="BS27" s="434"/>
      <c r="BT27" s="434"/>
      <c r="BU27" s="434"/>
      <c r="BV27" s="434"/>
      <c r="BW27" s="431" t="s">
        <v>8</v>
      </c>
      <c r="BX27" s="431"/>
      <c r="BY27" s="431"/>
      <c r="BZ27" s="431"/>
      <c r="CA27" s="431"/>
      <c r="CB27" s="431"/>
      <c r="CC27" s="431"/>
      <c r="CD27" s="431"/>
      <c r="CE27" s="435"/>
      <c r="CG27" s="277"/>
      <c r="CH27" s="362"/>
      <c r="CI27" s="362"/>
      <c r="CJ27" s="362"/>
      <c r="CK27" s="362"/>
      <c r="CL27" s="362"/>
      <c r="CM27" s="278"/>
      <c r="CN27" s="412"/>
      <c r="CO27" s="413"/>
      <c r="CP27" s="413"/>
      <c r="CQ27" s="413"/>
      <c r="CR27" s="413"/>
      <c r="CS27" s="413"/>
      <c r="CT27" s="413"/>
      <c r="CU27" s="413"/>
      <c r="CV27" s="413"/>
      <c r="CW27" s="413"/>
      <c r="CX27" s="413"/>
      <c r="CY27" s="413"/>
      <c r="CZ27" s="413"/>
      <c r="DA27" s="413"/>
      <c r="DB27" s="297"/>
      <c r="DC27" s="365"/>
      <c r="DD27" s="365"/>
      <c r="DE27" s="365"/>
      <c r="DF27" s="365"/>
      <c r="DG27" s="365"/>
      <c r="DH27" s="278"/>
      <c r="DI27" s="379"/>
      <c r="DJ27" s="380"/>
      <c r="DK27" s="380"/>
      <c r="DL27" s="380"/>
      <c r="DM27" s="380"/>
      <c r="DN27" s="380"/>
      <c r="DO27" s="380"/>
      <c r="DP27" s="380"/>
      <c r="DQ27" s="380"/>
      <c r="DR27" s="380"/>
      <c r="DS27" s="380"/>
      <c r="DT27" s="380"/>
      <c r="DU27" s="381"/>
      <c r="DV27" s="296"/>
      <c r="DW27" s="264"/>
      <c r="DX27" s="274"/>
      <c r="DY27" s="432"/>
      <c r="DZ27" s="432"/>
      <c r="EA27" s="432"/>
      <c r="EB27" s="432"/>
      <c r="EC27" s="432"/>
      <c r="ED27" s="275"/>
      <c r="EE27" s="282"/>
      <c r="EF27" s="432"/>
      <c r="EG27" s="432"/>
      <c r="EH27" s="432"/>
      <c r="EI27" s="432"/>
      <c r="EJ27" s="300"/>
      <c r="EK27" s="433"/>
      <c r="EL27" s="433"/>
      <c r="EM27" s="433"/>
      <c r="EN27" s="433"/>
      <c r="EO27" s="433"/>
      <c r="EP27" s="433"/>
      <c r="EQ27" s="433"/>
      <c r="ER27" s="433"/>
      <c r="ES27" s="433"/>
      <c r="ET27" s="433"/>
      <c r="EU27" s="434"/>
      <c r="EV27" s="434"/>
      <c r="EW27" s="434"/>
      <c r="EX27" s="434"/>
      <c r="EY27" s="434"/>
      <c r="EZ27" s="434"/>
      <c r="FA27" s="434"/>
      <c r="FB27" s="434"/>
      <c r="FC27" s="434"/>
      <c r="FD27" s="433"/>
      <c r="FE27" s="433"/>
      <c r="FF27" s="433"/>
      <c r="FG27" s="433"/>
      <c r="FH27" s="433"/>
      <c r="FI27" s="433"/>
      <c r="FJ27" s="433"/>
      <c r="FK27" s="433"/>
      <c r="FL27" s="436"/>
      <c r="FM27" s="265"/>
    </row>
    <row r="28" spans="1:169" ht="22.5" customHeight="1">
      <c r="A28" s="270"/>
      <c r="B28" s="359" t="s">
        <v>398</v>
      </c>
      <c r="C28" s="359"/>
      <c r="D28" s="359"/>
      <c r="E28" s="359"/>
      <c r="F28" s="359"/>
      <c r="G28" s="271"/>
      <c r="H28" s="301" t="s">
        <v>390</v>
      </c>
      <c r="I28" s="360" t="s">
        <v>399</v>
      </c>
      <c r="J28" s="360"/>
      <c r="K28" s="360"/>
      <c r="L28" s="360"/>
      <c r="M28" s="299"/>
      <c r="N28" s="372" t="s">
        <v>400</v>
      </c>
      <c r="O28" s="373"/>
      <c r="P28" s="373"/>
      <c r="Q28" s="373"/>
      <c r="R28" s="373"/>
      <c r="S28" s="373"/>
      <c r="T28" s="373"/>
      <c r="U28" s="373"/>
      <c r="V28" s="373"/>
      <c r="W28" s="373"/>
      <c r="X28" s="373"/>
      <c r="Y28" s="373"/>
      <c r="Z28" s="373"/>
      <c r="AA28" s="373"/>
      <c r="AB28" s="374"/>
      <c r="AC28" s="372" t="s">
        <v>401</v>
      </c>
      <c r="AD28" s="373"/>
      <c r="AE28" s="373"/>
      <c r="AF28" s="373"/>
      <c r="AG28" s="373"/>
      <c r="AH28" s="373"/>
      <c r="AI28" s="373"/>
      <c r="AJ28" s="373"/>
      <c r="AK28" s="373"/>
      <c r="AL28" s="373"/>
      <c r="AM28" s="373"/>
      <c r="AN28" s="373"/>
      <c r="AO28" s="374"/>
      <c r="AP28" s="266"/>
      <c r="AQ28" s="274"/>
      <c r="AR28" s="432"/>
      <c r="AS28" s="432"/>
      <c r="AT28" s="432"/>
      <c r="AU28" s="432"/>
      <c r="AV28" s="432"/>
      <c r="AW28" s="275"/>
      <c r="AX28" s="282"/>
      <c r="AY28" s="432"/>
      <c r="AZ28" s="432"/>
      <c r="BA28" s="432"/>
      <c r="BB28" s="432"/>
      <c r="BC28" s="300"/>
      <c r="BD28" s="433"/>
      <c r="BE28" s="433"/>
      <c r="BF28" s="433"/>
      <c r="BG28" s="433"/>
      <c r="BH28" s="433"/>
      <c r="BI28" s="433"/>
      <c r="BJ28" s="433"/>
      <c r="BK28" s="433"/>
      <c r="BL28" s="433"/>
      <c r="BM28" s="433"/>
      <c r="BN28" s="434"/>
      <c r="BO28" s="434"/>
      <c r="BP28" s="434"/>
      <c r="BQ28" s="434"/>
      <c r="BR28" s="434"/>
      <c r="BS28" s="434"/>
      <c r="BT28" s="434"/>
      <c r="BU28" s="434"/>
      <c r="BV28" s="434"/>
      <c r="BW28" s="433"/>
      <c r="BX28" s="433"/>
      <c r="BY28" s="433"/>
      <c r="BZ28" s="433"/>
      <c r="CA28" s="433"/>
      <c r="CB28" s="433"/>
      <c r="CC28" s="433"/>
      <c r="CD28" s="433"/>
      <c r="CE28" s="436"/>
      <c r="CG28" s="264"/>
      <c r="CH28" s="283"/>
      <c r="CI28" s="280"/>
      <c r="CJ28" s="280"/>
      <c r="CK28" s="280"/>
      <c r="CL28" s="280"/>
      <c r="CM28" s="280"/>
      <c r="CN28" s="266"/>
      <c r="CO28" s="266"/>
      <c r="CP28" s="266"/>
      <c r="CQ28" s="266"/>
      <c r="CR28" s="266"/>
      <c r="CS28" s="266"/>
      <c r="CT28" s="266"/>
      <c r="CU28" s="266"/>
      <c r="CV28" s="266"/>
      <c r="CW28" s="266"/>
      <c r="CX28" s="266"/>
      <c r="CY28" s="266"/>
      <c r="CZ28" s="266"/>
      <c r="DA28" s="266"/>
      <c r="DB28" s="266"/>
      <c r="DC28" s="266"/>
      <c r="DD28" s="285"/>
      <c r="DE28" s="285"/>
      <c r="DF28" s="285"/>
      <c r="DG28" s="285"/>
      <c r="DH28" s="266"/>
      <c r="DI28" s="290"/>
      <c r="DJ28" s="290"/>
      <c r="DK28" s="290"/>
      <c r="DL28" s="290"/>
      <c r="DM28" s="290"/>
      <c r="DN28" s="290"/>
      <c r="DO28" s="290"/>
      <c r="DP28" s="290"/>
      <c r="DQ28" s="290"/>
      <c r="DR28" s="290"/>
      <c r="DS28" s="290"/>
      <c r="DT28" s="290"/>
      <c r="DU28" s="290"/>
      <c r="DV28" s="290"/>
      <c r="DW28" s="264"/>
      <c r="DX28" s="274"/>
      <c r="DY28" s="432"/>
      <c r="DZ28" s="432"/>
      <c r="EA28" s="432"/>
      <c r="EB28" s="432"/>
      <c r="EC28" s="432"/>
      <c r="ED28" s="275"/>
      <c r="EE28" s="266"/>
      <c r="EF28" s="432"/>
      <c r="EG28" s="432"/>
      <c r="EH28" s="432"/>
      <c r="EI28" s="432"/>
      <c r="EJ28" s="275"/>
      <c r="EK28" s="437" t="s">
        <v>402</v>
      </c>
      <c r="EL28" s="437"/>
      <c r="EM28" s="437"/>
      <c r="EN28" s="437"/>
      <c r="EO28" s="437"/>
      <c r="EP28" s="437"/>
      <c r="EQ28" s="437"/>
      <c r="ER28" s="437"/>
      <c r="ES28" s="437"/>
      <c r="ET28" s="437"/>
      <c r="EU28" s="439" t="s">
        <v>402</v>
      </c>
      <c r="EV28" s="439"/>
      <c r="EW28" s="439"/>
      <c r="EX28" s="439"/>
      <c r="EY28" s="439"/>
      <c r="EZ28" s="439"/>
      <c r="FA28" s="439"/>
      <c r="FB28" s="439"/>
      <c r="FC28" s="439"/>
      <c r="FD28" s="437" t="s">
        <v>402</v>
      </c>
      <c r="FE28" s="437"/>
      <c r="FF28" s="437"/>
      <c r="FG28" s="437"/>
      <c r="FH28" s="437"/>
      <c r="FI28" s="437"/>
      <c r="FJ28" s="437"/>
      <c r="FK28" s="437"/>
      <c r="FL28" s="440"/>
      <c r="FM28" s="265"/>
    </row>
    <row r="29" spans="1:169" ht="17.25" customHeight="1">
      <c r="A29" s="274"/>
      <c r="B29" s="358"/>
      <c r="C29" s="358"/>
      <c r="D29" s="358"/>
      <c r="E29" s="358"/>
      <c r="F29" s="358"/>
      <c r="G29" s="275"/>
      <c r="H29" s="302"/>
      <c r="I29" s="362"/>
      <c r="J29" s="362"/>
      <c r="K29" s="362"/>
      <c r="L29" s="362"/>
      <c r="M29" s="303"/>
      <c r="N29" s="375"/>
      <c r="O29" s="376"/>
      <c r="P29" s="376"/>
      <c r="Q29" s="376"/>
      <c r="R29" s="376"/>
      <c r="S29" s="376"/>
      <c r="T29" s="376"/>
      <c r="U29" s="376"/>
      <c r="V29" s="376"/>
      <c r="W29" s="376"/>
      <c r="X29" s="376"/>
      <c r="Y29" s="376"/>
      <c r="Z29" s="376"/>
      <c r="AA29" s="376"/>
      <c r="AB29" s="377"/>
      <c r="AC29" s="375"/>
      <c r="AD29" s="376"/>
      <c r="AE29" s="376"/>
      <c r="AF29" s="376"/>
      <c r="AG29" s="376"/>
      <c r="AH29" s="376"/>
      <c r="AI29" s="376"/>
      <c r="AJ29" s="376"/>
      <c r="AK29" s="376"/>
      <c r="AL29" s="376"/>
      <c r="AM29" s="376"/>
      <c r="AN29" s="376"/>
      <c r="AO29" s="377"/>
      <c r="AP29" s="282"/>
      <c r="AQ29" s="274"/>
      <c r="AR29" s="432"/>
      <c r="AS29" s="432"/>
      <c r="AT29" s="432"/>
      <c r="AU29" s="432"/>
      <c r="AV29" s="432"/>
      <c r="AW29" s="275"/>
      <c r="AX29" s="266"/>
      <c r="AY29" s="432"/>
      <c r="AZ29" s="432"/>
      <c r="BA29" s="432"/>
      <c r="BB29" s="432"/>
      <c r="BC29" s="275"/>
      <c r="BD29" s="437" t="s">
        <v>402</v>
      </c>
      <c r="BE29" s="437"/>
      <c r="BF29" s="437"/>
      <c r="BG29" s="437"/>
      <c r="BH29" s="437"/>
      <c r="BI29" s="437"/>
      <c r="BJ29" s="437"/>
      <c r="BK29" s="437"/>
      <c r="BL29" s="437"/>
      <c r="BM29" s="437"/>
      <c r="BN29" s="439" t="s">
        <v>402</v>
      </c>
      <c r="BO29" s="439"/>
      <c r="BP29" s="439"/>
      <c r="BQ29" s="439"/>
      <c r="BR29" s="439"/>
      <c r="BS29" s="439"/>
      <c r="BT29" s="439"/>
      <c r="BU29" s="439"/>
      <c r="BV29" s="439"/>
      <c r="BW29" s="437" t="s">
        <v>402</v>
      </c>
      <c r="BX29" s="437"/>
      <c r="BY29" s="437"/>
      <c r="BZ29" s="437"/>
      <c r="CA29" s="437"/>
      <c r="CB29" s="437"/>
      <c r="CC29" s="437"/>
      <c r="CD29" s="437"/>
      <c r="CE29" s="440"/>
      <c r="CG29" s="270"/>
      <c r="CH29" s="359" t="s">
        <v>372</v>
      </c>
      <c r="CI29" s="359"/>
      <c r="CJ29" s="359"/>
      <c r="CK29" s="359"/>
      <c r="CL29" s="359"/>
      <c r="CM29" s="271"/>
      <c r="CN29" s="372" t="s">
        <v>276</v>
      </c>
      <c r="CO29" s="373"/>
      <c r="CP29" s="373"/>
      <c r="CQ29" s="373"/>
      <c r="CR29" s="373"/>
      <c r="CS29" s="373"/>
      <c r="CT29" s="373"/>
      <c r="CU29" s="373"/>
      <c r="CV29" s="373"/>
      <c r="CW29" s="374"/>
      <c r="CX29" s="372" t="s">
        <v>374</v>
      </c>
      <c r="CY29" s="373"/>
      <c r="CZ29" s="373"/>
      <c r="DA29" s="373"/>
      <c r="DB29" s="373"/>
      <c r="DC29" s="373"/>
      <c r="DD29" s="373"/>
      <c r="DE29" s="373"/>
      <c r="DF29" s="373"/>
      <c r="DG29" s="373"/>
      <c r="DH29" s="373"/>
      <c r="DI29" s="373"/>
      <c r="DJ29" s="373"/>
      <c r="DK29" s="374"/>
      <c r="DL29" s="372" t="s">
        <v>277</v>
      </c>
      <c r="DM29" s="373"/>
      <c r="DN29" s="373"/>
      <c r="DO29" s="373"/>
      <c r="DP29" s="373"/>
      <c r="DQ29" s="373"/>
      <c r="DR29" s="373"/>
      <c r="DS29" s="373"/>
      <c r="DT29" s="373"/>
      <c r="DU29" s="374"/>
      <c r="DV29" s="282"/>
      <c r="DW29" s="264"/>
      <c r="DX29" s="274"/>
      <c r="DY29" s="432"/>
      <c r="DZ29" s="432"/>
      <c r="EA29" s="432"/>
      <c r="EB29" s="432"/>
      <c r="EC29" s="432"/>
      <c r="ED29" s="275"/>
      <c r="EE29" s="266"/>
      <c r="EF29" s="432"/>
      <c r="EG29" s="432"/>
      <c r="EH29" s="432"/>
      <c r="EI29" s="432"/>
      <c r="EJ29" s="275"/>
      <c r="EK29" s="438"/>
      <c r="EL29" s="438"/>
      <c r="EM29" s="438"/>
      <c r="EN29" s="438"/>
      <c r="EO29" s="438"/>
      <c r="EP29" s="438"/>
      <c r="EQ29" s="438"/>
      <c r="ER29" s="438"/>
      <c r="ES29" s="438"/>
      <c r="ET29" s="438"/>
      <c r="EU29" s="439"/>
      <c r="EV29" s="439"/>
      <c r="EW29" s="439"/>
      <c r="EX29" s="439"/>
      <c r="EY29" s="439"/>
      <c r="EZ29" s="439"/>
      <c r="FA29" s="439"/>
      <c r="FB29" s="439"/>
      <c r="FC29" s="439"/>
      <c r="FD29" s="438"/>
      <c r="FE29" s="438"/>
      <c r="FF29" s="438"/>
      <c r="FG29" s="438"/>
      <c r="FH29" s="438"/>
      <c r="FI29" s="438"/>
      <c r="FJ29" s="438"/>
      <c r="FK29" s="438"/>
      <c r="FL29" s="441"/>
      <c r="FM29" s="265"/>
    </row>
    <row r="30" spans="1:169" ht="17.25" customHeight="1">
      <c r="A30" s="274"/>
      <c r="B30" s="358"/>
      <c r="C30" s="358"/>
      <c r="D30" s="358"/>
      <c r="E30" s="358"/>
      <c r="F30" s="358"/>
      <c r="G30" s="275"/>
      <c r="H30" s="270"/>
      <c r="I30" s="360" t="s">
        <v>4</v>
      </c>
      <c r="J30" s="360"/>
      <c r="K30" s="360"/>
      <c r="L30" s="360"/>
      <c r="M30" s="271"/>
      <c r="N30" s="349"/>
      <c r="O30" s="350"/>
      <c r="P30" s="350"/>
      <c r="Q30" s="350"/>
      <c r="R30" s="350"/>
      <c r="S30" s="350"/>
      <c r="T30" s="350"/>
      <c r="U30" s="350"/>
      <c r="V30" s="350"/>
      <c r="W30" s="350"/>
      <c r="X30" s="350"/>
      <c r="Y30" s="350"/>
      <c r="Z30" s="350"/>
      <c r="AA30" s="350"/>
      <c r="AB30" s="351"/>
      <c r="AC30" s="349"/>
      <c r="AD30" s="350"/>
      <c r="AE30" s="350"/>
      <c r="AF30" s="350"/>
      <c r="AG30" s="350"/>
      <c r="AH30" s="350"/>
      <c r="AI30" s="350"/>
      <c r="AJ30" s="350"/>
      <c r="AK30" s="350"/>
      <c r="AL30" s="350"/>
      <c r="AM30" s="350"/>
      <c r="AN30" s="350"/>
      <c r="AO30" s="351"/>
      <c r="AP30" s="282"/>
      <c r="AQ30" s="274"/>
      <c r="AR30" s="432"/>
      <c r="AS30" s="432"/>
      <c r="AT30" s="432"/>
      <c r="AU30" s="432"/>
      <c r="AV30" s="432"/>
      <c r="AW30" s="275"/>
      <c r="AX30" s="266"/>
      <c r="AY30" s="432"/>
      <c r="AZ30" s="432"/>
      <c r="BA30" s="432"/>
      <c r="BB30" s="432"/>
      <c r="BC30" s="275"/>
      <c r="BD30" s="438"/>
      <c r="BE30" s="438"/>
      <c r="BF30" s="438"/>
      <c r="BG30" s="438"/>
      <c r="BH30" s="438"/>
      <c r="BI30" s="438"/>
      <c r="BJ30" s="438"/>
      <c r="BK30" s="438"/>
      <c r="BL30" s="438"/>
      <c r="BM30" s="438"/>
      <c r="BN30" s="439"/>
      <c r="BO30" s="439"/>
      <c r="BP30" s="439"/>
      <c r="BQ30" s="439"/>
      <c r="BR30" s="439"/>
      <c r="BS30" s="439"/>
      <c r="BT30" s="439"/>
      <c r="BU30" s="439"/>
      <c r="BV30" s="439"/>
      <c r="BW30" s="438"/>
      <c r="BX30" s="438"/>
      <c r="BY30" s="438"/>
      <c r="BZ30" s="438"/>
      <c r="CA30" s="438"/>
      <c r="CB30" s="438"/>
      <c r="CC30" s="438"/>
      <c r="CD30" s="438"/>
      <c r="CE30" s="441"/>
      <c r="CG30" s="274"/>
      <c r="CH30" s="358"/>
      <c r="CI30" s="358"/>
      <c r="CJ30" s="358"/>
      <c r="CK30" s="358"/>
      <c r="CL30" s="358"/>
      <c r="CM30" s="275"/>
      <c r="CN30" s="375"/>
      <c r="CO30" s="376"/>
      <c r="CP30" s="376"/>
      <c r="CQ30" s="376"/>
      <c r="CR30" s="376"/>
      <c r="CS30" s="376"/>
      <c r="CT30" s="376"/>
      <c r="CU30" s="376"/>
      <c r="CV30" s="376"/>
      <c r="CW30" s="377"/>
      <c r="CX30" s="375"/>
      <c r="CY30" s="376"/>
      <c r="CZ30" s="376"/>
      <c r="DA30" s="376"/>
      <c r="DB30" s="376"/>
      <c r="DC30" s="376"/>
      <c r="DD30" s="376"/>
      <c r="DE30" s="376"/>
      <c r="DF30" s="376"/>
      <c r="DG30" s="376"/>
      <c r="DH30" s="376"/>
      <c r="DI30" s="376"/>
      <c r="DJ30" s="376"/>
      <c r="DK30" s="377"/>
      <c r="DL30" s="375"/>
      <c r="DM30" s="376"/>
      <c r="DN30" s="376"/>
      <c r="DO30" s="376"/>
      <c r="DP30" s="376"/>
      <c r="DQ30" s="376"/>
      <c r="DR30" s="376"/>
      <c r="DS30" s="376"/>
      <c r="DT30" s="376"/>
      <c r="DU30" s="377"/>
      <c r="DV30" s="282"/>
      <c r="DW30" s="264"/>
      <c r="DX30" s="274"/>
      <c r="DY30" s="432"/>
      <c r="DZ30" s="432"/>
      <c r="EA30" s="432"/>
      <c r="EB30" s="432"/>
      <c r="EC30" s="432"/>
      <c r="ED30" s="275"/>
      <c r="EE30" s="442" t="s">
        <v>10</v>
      </c>
      <c r="EF30" s="443"/>
      <c r="EG30" s="443"/>
      <c r="EH30" s="443"/>
      <c r="EI30" s="443"/>
      <c r="EJ30" s="444"/>
      <c r="EK30" s="372" t="s">
        <v>9</v>
      </c>
      <c r="EL30" s="373"/>
      <c r="EM30" s="373"/>
      <c r="EN30" s="373"/>
      <c r="EO30" s="373"/>
      <c r="EP30" s="373"/>
      <c r="EQ30" s="373"/>
      <c r="ER30" s="372" t="s">
        <v>6</v>
      </c>
      <c r="ES30" s="373"/>
      <c r="ET30" s="373"/>
      <c r="EU30" s="373"/>
      <c r="EV30" s="373"/>
      <c r="EW30" s="373"/>
      <c r="EX30" s="373"/>
      <c r="EY30" s="374"/>
      <c r="EZ30" s="372" t="s">
        <v>7</v>
      </c>
      <c r="FA30" s="373"/>
      <c r="FB30" s="373"/>
      <c r="FC30" s="373"/>
      <c r="FD30" s="373"/>
      <c r="FE30" s="373"/>
      <c r="FF30" s="374"/>
      <c r="FG30" s="372" t="s">
        <v>8</v>
      </c>
      <c r="FH30" s="373"/>
      <c r="FI30" s="373"/>
      <c r="FJ30" s="373"/>
      <c r="FK30" s="373"/>
      <c r="FL30" s="374"/>
      <c r="FM30" s="265"/>
    </row>
    <row r="31" spans="1:169" ht="17.25" customHeight="1">
      <c r="A31" s="274"/>
      <c r="B31" s="358"/>
      <c r="C31" s="358"/>
      <c r="D31" s="358"/>
      <c r="E31" s="358"/>
      <c r="F31" s="358"/>
      <c r="G31" s="275"/>
      <c r="H31" s="277"/>
      <c r="I31" s="362"/>
      <c r="J31" s="362"/>
      <c r="K31" s="362"/>
      <c r="L31" s="362"/>
      <c r="M31" s="278"/>
      <c r="N31" s="355"/>
      <c r="O31" s="356"/>
      <c r="P31" s="356"/>
      <c r="Q31" s="356"/>
      <c r="R31" s="356"/>
      <c r="S31" s="356"/>
      <c r="T31" s="356"/>
      <c r="U31" s="356"/>
      <c r="V31" s="356"/>
      <c r="W31" s="356"/>
      <c r="X31" s="356"/>
      <c r="Y31" s="356"/>
      <c r="Z31" s="356"/>
      <c r="AA31" s="356"/>
      <c r="AB31" s="357"/>
      <c r="AC31" s="355"/>
      <c r="AD31" s="356"/>
      <c r="AE31" s="356"/>
      <c r="AF31" s="356"/>
      <c r="AG31" s="356"/>
      <c r="AH31" s="356"/>
      <c r="AI31" s="356"/>
      <c r="AJ31" s="356"/>
      <c r="AK31" s="356"/>
      <c r="AL31" s="356"/>
      <c r="AM31" s="356"/>
      <c r="AN31" s="356"/>
      <c r="AO31" s="357"/>
      <c r="AP31" s="304"/>
      <c r="AQ31" s="274"/>
      <c r="AR31" s="432"/>
      <c r="AS31" s="432"/>
      <c r="AT31" s="432"/>
      <c r="AU31" s="432"/>
      <c r="AV31" s="432"/>
      <c r="AW31" s="275"/>
      <c r="AX31" s="442" t="s">
        <v>10</v>
      </c>
      <c r="AY31" s="443"/>
      <c r="AZ31" s="443"/>
      <c r="BA31" s="443"/>
      <c r="BB31" s="443"/>
      <c r="BC31" s="444"/>
      <c r="BD31" s="372" t="s">
        <v>9</v>
      </c>
      <c r="BE31" s="373"/>
      <c r="BF31" s="373"/>
      <c r="BG31" s="373"/>
      <c r="BH31" s="373"/>
      <c r="BI31" s="373"/>
      <c r="BJ31" s="373"/>
      <c r="BK31" s="372" t="s">
        <v>6</v>
      </c>
      <c r="BL31" s="373"/>
      <c r="BM31" s="373"/>
      <c r="BN31" s="373"/>
      <c r="BO31" s="373"/>
      <c r="BP31" s="373"/>
      <c r="BQ31" s="373"/>
      <c r="BR31" s="374"/>
      <c r="BS31" s="372" t="s">
        <v>7</v>
      </c>
      <c r="BT31" s="373"/>
      <c r="BU31" s="373"/>
      <c r="BV31" s="373"/>
      <c r="BW31" s="373"/>
      <c r="BX31" s="373"/>
      <c r="BY31" s="374"/>
      <c r="BZ31" s="372" t="s">
        <v>8</v>
      </c>
      <c r="CA31" s="373"/>
      <c r="CB31" s="373"/>
      <c r="CC31" s="373"/>
      <c r="CD31" s="373"/>
      <c r="CE31" s="374"/>
      <c r="CG31" s="274"/>
      <c r="CH31" s="358"/>
      <c r="CI31" s="358"/>
      <c r="CJ31" s="358"/>
      <c r="CK31" s="358"/>
      <c r="CL31" s="358"/>
      <c r="CM31" s="275"/>
      <c r="CN31" s="387" t="s">
        <v>380</v>
      </c>
      <c r="CO31" s="388"/>
      <c r="CP31" s="388"/>
      <c r="CQ31" s="388"/>
      <c r="CR31" s="388"/>
      <c r="CS31" s="388"/>
      <c r="CT31" s="388"/>
      <c r="CU31" s="388"/>
      <c r="CV31" s="388"/>
      <c r="CW31" s="389"/>
      <c r="CX31" s="390" t="s">
        <v>381</v>
      </c>
      <c r="CY31" s="391"/>
      <c r="CZ31" s="391"/>
      <c r="DA31" s="391"/>
      <c r="DB31" s="391"/>
      <c r="DC31" s="392" t="s">
        <v>382</v>
      </c>
      <c r="DD31" s="393"/>
      <c r="DE31" s="393"/>
      <c r="DF31" s="393"/>
      <c r="DG31" s="393"/>
      <c r="DH31" s="393"/>
      <c r="DI31" s="393"/>
      <c r="DJ31" s="393"/>
      <c r="DK31" s="394"/>
      <c r="DL31" s="387" t="s">
        <v>383</v>
      </c>
      <c r="DM31" s="397"/>
      <c r="DN31" s="397"/>
      <c r="DO31" s="397"/>
      <c r="DP31" s="397"/>
      <c r="DQ31" s="397"/>
      <c r="DR31" s="397"/>
      <c r="DS31" s="397"/>
      <c r="DT31" s="397"/>
      <c r="DU31" s="398"/>
      <c r="DV31" s="266"/>
      <c r="DW31" s="264"/>
      <c r="DX31" s="274"/>
      <c r="DY31" s="432"/>
      <c r="DZ31" s="432"/>
      <c r="EA31" s="432"/>
      <c r="EB31" s="432"/>
      <c r="EC31" s="432"/>
      <c r="ED31" s="275"/>
      <c r="EE31" s="445"/>
      <c r="EF31" s="446"/>
      <c r="EG31" s="446"/>
      <c r="EH31" s="446"/>
      <c r="EI31" s="446"/>
      <c r="EJ31" s="447"/>
      <c r="EK31" s="375"/>
      <c r="EL31" s="376"/>
      <c r="EM31" s="376"/>
      <c r="EN31" s="376"/>
      <c r="EO31" s="376"/>
      <c r="EP31" s="376"/>
      <c r="EQ31" s="376"/>
      <c r="ER31" s="375"/>
      <c r="ES31" s="376"/>
      <c r="ET31" s="376"/>
      <c r="EU31" s="376"/>
      <c r="EV31" s="376"/>
      <c r="EW31" s="376"/>
      <c r="EX31" s="376"/>
      <c r="EY31" s="377"/>
      <c r="EZ31" s="375"/>
      <c r="FA31" s="376"/>
      <c r="FB31" s="376"/>
      <c r="FC31" s="376"/>
      <c r="FD31" s="376"/>
      <c r="FE31" s="376"/>
      <c r="FF31" s="377"/>
      <c r="FG31" s="375"/>
      <c r="FH31" s="376"/>
      <c r="FI31" s="376"/>
      <c r="FJ31" s="376"/>
      <c r="FK31" s="376"/>
      <c r="FL31" s="377"/>
      <c r="FM31" s="265"/>
    </row>
    <row r="32" spans="1:169" ht="17.25" customHeight="1">
      <c r="A32" s="274"/>
      <c r="B32" s="358"/>
      <c r="C32" s="358"/>
      <c r="D32" s="358"/>
      <c r="E32" s="358"/>
      <c r="F32" s="358"/>
      <c r="G32" s="275"/>
      <c r="H32" s="274"/>
      <c r="I32" s="360" t="s">
        <v>5</v>
      </c>
      <c r="J32" s="360"/>
      <c r="K32" s="360"/>
      <c r="L32" s="360"/>
      <c r="M32" s="275"/>
      <c r="N32" s="349"/>
      <c r="O32" s="350"/>
      <c r="P32" s="350"/>
      <c r="Q32" s="350"/>
      <c r="R32" s="350"/>
      <c r="S32" s="350"/>
      <c r="T32" s="350"/>
      <c r="U32" s="350"/>
      <c r="V32" s="350"/>
      <c r="W32" s="350"/>
      <c r="X32" s="350"/>
      <c r="Y32" s="350"/>
      <c r="Z32" s="350"/>
      <c r="AA32" s="350"/>
      <c r="AB32" s="351"/>
      <c r="AC32" s="349"/>
      <c r="AD32" s="350"/>
      <c r="AE32" s="350"/>
      <c r="AF32" s="350"/>
      <c r="AG32" s="350"/>
      <c r="AH32" s="350"/>
      <c r="AI32" s="350"/>
      <c r="AJ32" s="350"/>
      <c r="AK32" s="350"/>
      <c r="AL32" s="350"/>
      <c r="AM32" s="350"/>
      <c r="AN32" s="350"/>
      <c r="AO32" s="351"/>
      <c r="AP32" s="304"/>
      <c r="AQ32" s="274"/>
      <c r="AR32" s="432"/>
      <c r="AS32" s="432"/>
      <c r="AT32" s="432"/>
      <c r="AU32" s="432"/>
      <c r="AV32" s="432"/>
      <c r="AW32" s="275"/>
      <c r="AX32" s="445"/>
      <c r="AY32" s="446"/>
      <c r="AZ32" s="446"/>
      <c r="BA32" s="446"/>
      <c r="BB32" s="446"/>
      <c r="BC32" s="447"/>
      <c r="BD32" s="375"/>
      <c r="BE32" s="376"/>
      <c r="BF32" s="376"/>
      <c r="BG32" s="376"/>
      <c r="BH32" s="376"/>
      <c r="BI32" s="376"/>
      <c r="BJ32" s="376"/>
      <c r="BK32" s="375"/>
      <c r="BL32" s="376"/>
      <c r="BM32" s="376"/>
      <c r="BN32" s="376"/>
      <c r="BO32" s="376"/>
      <c r="BP32" s="376"/>
      <c r="BQ32" s="376"/>
      <c r="BR32" s="377"/>
      <c r="BS32" s="375"/>
      <c r="BT32" s="376"/>
      <c r="BU32" s="376"/>
      <c r="BV32" s="376"/>
      <c r="BW32" s="376"/>
      <c r="BX32" s="376"/>
      <c r="BY32" s="377"/>
      <c r="BZ32" s="375"/>
      <c r="CA32" s="376"/>
      <c r="CB32" s="376"/>
      <c r="CC32" s="376"/>
      <c r="CD32" s="376"/>
      <c r="CE32" s="377"/>
      <c r="CG32" s="274"/>
      <c r="CH32" s="358"/>
      <c r="CI32" s="358"/>
      <c r="CJ32" s="358"/>
      <c r="CK32" s="358"/>
      <c r="CL32" s="358"/>
      <c r="CM32" s="275"/>
      <c r="CN32" s="379"/>
      <c r="CO32" s="380"/>
      <c r="CP32" s="380"/>
      <c r="CQ32" s="380"/>
      <c r="CR32" s="380"/>
      <c r="CS32" s="380"/>
      <c r="CT32" s="380"/>
      <c r="CU32" s="380"/>
      <c r="CV32" s="380"/>
      <c r="CW32" s="381"/>
      <c r="CX32" s="402" t="s">
        <v>384</v>
      </c>
      <c r="CY32" s="403"/>
      <c r="CZ32" s="403"/>
      <c r="DA32" s="403"/>
      <c r="DB32" s="403"/>
      <c r="DC32" s="395"/>
      <c r="DD32" s="395"/>
      <c r="DE32" s="395"/>
      <c r="DF32" s="395"/>
      <c r="DG32" s="395"/>
      <c r="DH32" s="395"/>
      <c r="DI32" s="395"/>
      <c r="DJ32" s="395"/>
      <c r="DK32" s="396"/>
      <c r="DL32" s="399"/>
      <c r="DM32" s="386"/>
      <c r="DN32" s="386"/>
      <c r="DO32" s="386"/>
      <c r="DP32" s="386"/>
      <c r="DQ32" s="386"/>
      <c r="DR32" s="386"/>
      <c r="DS32" s="386"/>
      <c r="DT32" s="386"/>
      <c r="DU32" s="400"/>
      <c r="DV32" s="266"/>
      <c r="DW32" s="264"/>
      <c r="DX32" s="274"/>
      <c r="DY32" s="432"/>
      <c r="DZ32" s="432"/>
      <c r="EA32" s="432"/>
      <c r="EB32" s="432"/>
      <c r="EC32" s="432"/>
      <c r="ED32" s="275"/>
      <c r="EE32" s="445"/>
      <c r="EF32" s="446"/>
      <c r="EG32" s="446"/>
      <c r="EH32" s="446"/>
      <c r="EI32" s="446"/>
      <c r="EJ32" s="447"/>
      <c r="EK32" s="372"/>
      <c r="EL32" s="373"/>
      <c r="EM32" s="373"/>
      <c r="EN32" s="373"/>
      <c r="EO32" s="373"/>
      <c r="EP32" s="373"/>
      <c r="EQ32" s="373"/>
      <c r="ER32" s="372"/>
      <c r="ES32" s="373"/>
      <c r="ET32" s="373"/>
      <c r="EU32" s="373"/>
      <c r="EV32" s="373"/>
      <c r="EW32" s="373"/>
      <c r="EX32" s="373"/>
      <c r="EY32" s="374"/>
      <c r="EZ32" s="372"/>
      <c r="FA32" s="373"/>
      <c r="FB32" s="373"/>
      <c r="FC32" s="373"/>
      <c r="FD32" s="373"/>
      <c r="FE32" s="373"/>
      <c r="FF32" s="374"/>
      <c r="FG32" s="372"/>
      <c r="FH32" s="373"/>
      <c r="FI32" s="373"/>
      <c r="FJ32" s="373"/>
      <c r="FK32" s="373"/>
      <c r="FL32" s="374"/>
      <c r="FM32" s="265"/>
    </row>
    <row r="33" spans="1:169" ht="17.25" customHeight="1">
      <c r="A33" s="277"/>
      <c r="B33" s="365"/>
      <c r="C33" s="365"/>
      <c r="D33" s="365"/>
      <c r="E33" s="365"/>
      <c r="F33" s="365"/>
      <c r="G33" s="278"/>
      <c r="H33" s="277"/>
      <c r="I33" s="362"/>
      <c r="J33" s="362"/>
      <c r="K33" s="362"/>
      <c r="L33" s="362"/>
      <c r="M33" s="278"/>
      <c r="N33" s="355"/>
      <c r="O33" s="356"/>
      <c r="P33" s="356"/>
      <c r="Q33" s="356"/>
      <c r="R33" s="356"/>
      <c r="S33" s="356"/>
      <c r="T33" s="356"/>
      <c r="U33" s="356"/>
      <c r="V33" s="356"/>
      <c r="W33" s="356"/>
      <c r="X33" s="356"/>
      <c r="Y33" s="356"/>
      <c r="Z33" s="356"/>
      <c r="AA33" s="356"/>
      <c r="AB33" s="357"/>
      <c r="AC33" s="355"/>
      <c r="AD33" s="356"/>
      <c r="AE33" s="356"/>
      <c r="AF33" s="356"/>
      <c r="AG33" s="356"/>
      <c r="AH33" s="356"/>
      <c r="AI33" s="356"/>
      <c r="AJ33" s="356"/>
      <c r="AK33" s="356"/>
      <c r="AL33" s="356"/>
      <c r="AM33" s="356"/>
      <c r="AN33" s="356"/>
      <c r="AO33" s="357"/>
      <c r="AP33" s="304"/>
      <c r="AQ33" s="274"/>
      <c r="AR33" s="432"/>
      <c r="AS33" s="432"/>
      <c r="AT33" s="432"/>
      <c r="AU33" s="432"/>
      <c r="AV33" s="432"/>
      <c r="AW33" s="275"/>
      <c r="AX33" s="445"/>
      <c r="AY33" s="446"/>
      <c r="AZ33" s="446"/>
      <c r="BA33" s="446"/>
      <c r="BB33" s="446"/>
      <c r="BC33" s="447"/>
      <c r="BD33" s="372"/>
      <c r="BE33" s="373"/>
      <c r="BF33" s="373"/>
      <c r="BG33" s="373"/>
      <c r="BH33" s="373"/>
      <c r="BI33" s="373"/>
      <c r="BJ33" s="373"/>
      <c r="BK33" s="372"/>
      <c r="BL33" s="373"/>
      <c r="BM33" s="373"/>
      <c r="BN33" s="373"/>
      <c r="BO33" s="373"/>
      <c r="BP33" s="373"/>
      <c r="BQ33" s="373"/>
      <c r="BR33" s="374"/>
      <c r="BS33" s="372"/>
      <c r="BT33" s="373"/>
      <c r="BU33" s="373"/>
      <c r="BV33" s="373"/>
      <c r="BW33" s="373"/>
      <c r="BX33" s="373"/>
      <c r="BY33" s="374"/>
      <c r="BZ33" s="372"/>
      <c r="CA33" s="373"/>
      <c r="CB33" s="373"/>
      <c r="CC33" s="373"/>
      <c r="CD33" s="373"/>
      <c r="CE33" s="374"/>
      <c r="CG33" s="274"/>
      <c r="CH33" s="358"/>
      <c r="CI33" s="358"/>
      <c r="CJ33" s="358"/>
      <c r="CK33" s="358"/>
      <c r="CL33" s="358"/>
      <c r="CM33" s="275"/>
      <c r="CN33" s="387" t="s">
        <v>380</v>
      </c>
      <c r="CO33" s="388"/>
      <c r="CP33" s="388"/>
      <c r="CQ33" s="388"/>
      <c r="CR33" s="388"/>
      <c r="CS33" s="388"/>
      <c r="CT33" s="388"/>
      <c r="CU33" s="388"/>
      <c r="CV33" s="388"/>
      <c r="CW33" s="389"/>
      <c r="CX33" s="390" t="s">
        <v>381</v>
      </c>
      <c r="CY33" s="391"/>
      <c r="CZ33" s="391"/>
      <c r="DA33" s="391"/>
      <c r="DB33" s="391"/>
      <c r="DC33" s="392" t="s">
        <v>382</v>
      </c>
      <c r="DD33" s="393"/>
      <c r="DE33" s="393"/>
      <c r="DF33" s="393"/>
      <c r="DG33" s="393"/>
      <c r="DH33" s="393"/>
      <c r="DI33" s="393"/>
      <c r="DJ33" s="393"/>
      <c r="DK33" s="394"/>
      <c r="DL33" s="387" t="s">
        <v>383</v>
      </c>
      <c r="DM33" s="397"/>
      <c r="DN33" s="397"/>
      <c r="DO33" s="397"/>
      <c r="DP33" s="397"/>
      <c r="DQ33" s="397"/>
      <c r="DR33" s="397"/>
      <c r="DS33" s="397"/>
      <c r="DT33" s="397"/>
      <c r="DU33" s="398"/>
      <c r="DV33" s="266"/>
      <c r="DW33" s="264"/>
      <c r="DX33" s="277"/>
      <c r="DY33" s="433"/>
      <c r="DZ33" s="433"/>
      <c r="EA33" s="433"/>
      <c r="EB33" s="433"/>
      <c r="EC33" s="433"/>
      <c r="ED33" s="278"/>
      <c r="EE33" s="448"/>
      <c r="EF33" s="449"/>
      <c r="EG33" s="449"/>
      <c r="EH33" s="449"/>
      <c r="EI33" s="449"/>
      <c r="EJ33" s="450"/>
      <c r="EK33" s="375"/>
      <c r="EL33" s="376"/>
      <c r="EM33" s="376"/>
      <c r="EN33" s="376"/>
      <c r="EO33" s="376"/>
      <c r="EP33" s="376"/>
      <c r="EQ33" s="376"/>
      <c r="ER33" s="375"/>
      <c r="ES33" s="376"/>
      <c r="ET33" s="376"/>
      <c r="EU33" s="376"/>
      <c r="EV33" s="376"/>
      <c r="EW33" s="376"/>
      <c r="EX33" s="376"/>
      <c r="EY33" s="377"/>
      <c r="EZ33" s="375"/>
      <c r="FA33" s="376"/>
      <c r="FB33" s="376"/>
      <c r="FC33" s="376"/>
      <c r="FD33" s="376"/>
      <c r="FE33" s="376"/>
      <c r="FF33" s="377"/>
      <c r="FG33" s="375"/>
      <c r="FH33" s="376"/>
      <c r="FI33" s="376"/>
      <c r="FJ33" s="376"/>
      <c r="FK33" s="376"/>
      <c r="FL33" s="377"/>
      <c r="FM33" s="265"/>
    </row>
    <row r="34" spans="1:169" ht="17.25" customHeight="1">
      <c r="A34" s="264"/>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304"/>
      <c r="AQ34" s="277"/>
      <c r="AR34" s="433"/>
      <c r="AS34" s="433"/>
      <c r="AT34" s="433"/>
      <c r="AU34" s="433"/>
      <c r="AV34" s="433"/>
      <c r="AW34" s="278"/>
      <c r="AX34" s="448"/>
      <c r="AY34" s="449"/>
      <c r="AZ34" s="449"/>
      <c r="BA34" s="449"/>
      <c r="BB34" s="449"/>
      <c r="BC34" s="450"/>
      <c r="BD34" s="375"/>
      <c r="BE34" s="376"/>
      <c r="BF34" s="376"/>
      <c r="BG34" s="376"/>
      <c r="BH34" s="376"/>
      <c r="BI34" s="376"/>
      <c r="BJ34" s="376"/>
      <c r="BK34" s="375"/>
      <c r="BL34" s="376"/>
      <c r="BM34" s="376"/>
      <c r="BN34" s="376"/>
      <c r="BO34" s="376"/>
      <c r="BP34" s="376"/>
      <c r="BQ34" s="376"/>
      <c r="BR34" s="377"/>
      <c r="BS34" s="375"/>
      <c r="BT34" s="376"/>
      <c r="BU34" s="376"/>
      <c r="BV34" s="376"/>
      <c r="BW34" s="376"/>
      <c r="BX34" s="376"/>
      <c r="BY34" s="377"/>
      <c r="BZ34" s="375"/>
      <c r="CA34" s="376"/>
      <c r="CB34" s="376"/>
      <c r="CC34" s="376"/>
      <c r="CD34" s="376"/>
      <c r="CE34" s="377"/>
      <c r="CG34" s="277"/>
      <c r="CH34" s="365"/>
      <c r="CI34" s="365"/>
      <c r="CJ34" s="365"/>
      <c r="CK34" s="365"/>
      <c r="CL34" s="365"/>
      <c r="CM34" s="278"/>
      <c r="CN34" s="379"/>
      <c r="CO34" s="380"/>
      <c r="CP34" s="380"/>
      <c r="CQ34" s="380"/>
      <c r="CR34" s="380"/>
      <c r="CS34" s="380"/>
      <c r="CT34" s="380"/>
      <c r="CU34" s="380"/>
      <c r="CV34" s="380"/>
      <c r="CW34" s="381"/>
      <c r="CX34" s="402" t="s">
        <v>384</v>
      </c>
      <c r="CY34" s="403"/>
      <c r="CZ34" s="403"/>
      <c r="DA34" s="403"/>
      <c r="DB34" s="403"/>
      <c r="DC34" s="395"/>
      <c r="DD34" s="395"/>
      <c r="DE34" s="395"/>
      <c r="DF34" s="395"/>
      <c r="DG34" s="395"/>
      <c r="DH34" s="395"/>
      <c r="DI34" s="395"/>
      <c r="DJ34" s="395"/>
      <c r="DK34" s="396"/>
      <c r="DL34" s="399"/>
      <c r="DM34" s="386"/>
      <c r="DN34" s="386"/>
      <c r="DO34" s="386"/>
      <c r="DP34" s="386"/>
      <c r="DQ34" s="386"/>
      <c r="DR34" s="386"/>
      <c r="DS34" s="386"/>
      <c r="DT34" s="386"/>
      <c r="DU34" s="400"/>
      <c r="DV34" s="266"/>
      <c r="DW34" s="264"/>
      <c r="DX34" s="305"/>
      <c r="DY34" s="305"/>
      <c r="DZ34" s="305"/>
      <c r="EA34" s="305"/>
      <c r="EB34" s="305"/>
      <c r="EC34" s="305"/>
      <c r="ED34" s="305"/>
      <c r="EE34" s="305"/>
      <c r="EF34" s="305"/>
      <c r="EG34" s="305"/>
      <c r="EH34" s="305"/>
      <c r="EI34" s="305"/>
      <c r="EJ34" s="305"/>
      <c r="EK34" s="305"/>
      <c r="EL34" s="305"/>
      <c r="EM34" s="305"/>
      <c r="EN34" s="305"/>
      <c r="EO34" s="305"/>
      <c r="EP34" s="305"/>
      <c r="EQ34" s="305"/>
      <c r="ER34" s="305"/>
      <c r="ES34" s="305"/>
      <c r="ET34" s="305"/>
      <c r="EU34" s="305"/>
      <c r="EV34" s="305"/>
      <c r="EW34" s="305"/>
      <c r="EX34" s="305"/>
      <c r="EY34" s="305"/>
      <c r="EZ34" s="305"/>
      <c r="FA34" s="305"/>
      <c r="FB34" s="305"/>
      <c r="FC34" s="305"/>
      <c r="FD34" s="305"/>
      <c r="FE34" s="305"/>
      <c r="FF34" s="305"/>
      <c r="FG34" s="305"/>
      <c r="FH34" s="305"/>
      <c r="FI34" s="305"/>
      <c r="FJ34" s="305"/>
      <c r="FK34" s="305"/>
      <c r="FL34" s="305"/>
      <c r="FM34" s="265"/>
    </row>
    <row r="35" spans="1:169" ht="17.25" customHeight="1">
      <c r="A35" s="270"/>
      <c r="B35" s="431" t="s">
        <v>396</v>
      </c>
      <c r="C35" s="431"/>
      <c r="D35" s="431"/>
      <c r="E35" s="431"/>
      <c r="F35" s="431"/>
      <c r="G35" s="271"/>
      <c r="H35" s="298" t="s">
        <v>404</v>
      </c>
      <c r="I35" s="431" t="s">
        <v>397</v>
      </c>
      <c r="J35" s="431"/>
      <c r="K35" s="431"/>
      <c r="L35" s="431"/>
      <c r="M35" s="299"/>
      <c r="N35" s="431" t="s">
        <v>6</v>
      </c>
      <c r="O35" s="431"/>
      <c r="P35" s="431"/>
      <c r="Q35" s="431"/>
      <c r="R35" s="431"/>
      <c r="S35" s="431"/>
      <c r="T35" s="431"/>
      <c r="U35" s="431"/>
      <c r="V35" s="431"/>
      <c r="W35" s="431"/>
      <c r="X35" s="434" t="s">
        <v>7</v>
      </c>
      <c r="Y35" s="434"/>
      <c r="Z35" s="434"/>
      <c r="AA35" s="434"/>
      <c r="AB35" s="434"/>
      <c r="AC35" s="434"/>
      <c r="AD35" s="434"/>
      <c r="AE35" s="434"/>
      <c r="AF35" s="434"/>
      <c r="AG35" s="431" t="s">
        <v>8</v>
      </c>
      <c r="AH35" s="431"/>
      <c r="AI35" s="431"/>
      <c r="AJ35" s="431"/>
      <c r="AK35" s="431"/>
      <c r="AL35" s="431"/>
      <c r="AM35" s="431"/>
      <c r="AN35" s="431"/>
      <c r="AO35" s="435"/>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G35" s="286"/>
      <c r="CH35" s="287"/>
      <c r="CI35" s="287"/>
      <c r="CJ35" s="287"/>
      <c r="CK35" s="287"/>
      <c r="CL35" s="287"/>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c r="DV35" s="266"/>
      <c r="DW35" s="264"/>
      <c r="DX35" s="451" t="s">
        <v>405</v>
      </c>
      <c r="DY35" s="452"/>
      <c r="DZ35" s="452"/>
      <c r="EA35" s="452"/>
      <c r="EB35" s="452"/>
      <c r="EC35" s="452"/>
      <c r="ED35" s="452"/>
      <c r="EE35" s="452"/>
      <c r="EF35" s="453"/>
      <c r="EG35" s="372"/>
      <c r="EH35" s="373"/>
      <c r="EI35" s="373"/>
      <c r="EJ35" s="373"/>
      <c r="EK35" s="373"/>
      <c r="EL35" s="373"/>
      <c r="EM35" s="373"/>
      <c r="EN35" s="373"/>
      <c r="EO35" s="373"/>
      <c r="EP35" s="373"/>
      <c r="EQ35" s="374"/>
      <c r="ER35" s="264"/>
      <c r="ES35" s="451" t="s">
        <v>406</v>
      </c>
      <c r="ET35" s="452"/>
      <c r="EU35" s="452"/>
      <c r="EV35" s="452"/>
      <c r="EW35" s="452"/>
      <c r="EX35" s="452"/>
      <c r="EY35" s="452"/>
      <c r="EZ35" s="452"/>
      <c r="FA35" s="453"/>
      <c r="FB35" s="372"/>
      <c r="FC35" s="373"/>
      <c r="FD35" s="373"/>
      <c r="FE35" s="373"/>
      <c r="FF35" s="373"/>
      <c r="FG35" s="373"/>
      <c r="FH35" s="373"/>
      <c r="FI35" s="373"/>
      <c r="FJ35" s="373"/>
      <c r="FK35" s="373"/>
      <c r="FL35" s="374"/>
      <c r="FM35" s="265"/>
    </row>
    <row r="36" spans="1:169" ht="17.25" customHeight="1">
      <c r="A36" s="274"/>
      <c r="B36" s="432"/>
      <c r="C36" s="432"/>
      <c r="D36" s="432"/>
      <c r="E36" s="432"/>
      <c r="F36" s="432"/>
      <c r="G36" s="275"/>
      <c r="H36" s="282"/>
      <c r="I36" s="432"/>
      <c r="J36" s="432"/>
      <c r="K36" s="432"/>
      <c r="L36" s="432"/>
      <c r="M36" s="300"/>
      <c r="N36" s="433"/>
      <c r="O36" s="433"/>
      <c r="P36" s="433"/>
      <c r="Q36" s="433"/>
      <c r="R36" s="433"/>
      <c r="S36" s="433"/>
      <c r="T36" s="433"/>
      <c r="U36" s="433"/>
      <c r="V36" s="433"/>
      <c r="W36" s="433"/>
      <c r="X36" s="434"/>
      <c r="Y36" s="434"/>
      <c r="Z36" s="434"/>
      <c r="AA36" s="434"/>
      <c r="AB36" s="434"/>
      <c r="AC36" s="434"/>
      <c r="AD36" s="434"/>
      <c r="AE36" s="434"/>
      <c r="AF36" s="434"/>
      <c r="AG36" s="433"/>
      <c r="AH36" s="433"/>
      <c r="AI36" s="433"/>
      <c r="AJ36" s="433"/>
      <c r="AK36" s="433"/>
      <c r="AL36" s="433"/>
      <c r="AM36" s="433"/>
      <c r="AN36" s="433"/>
      <c r="AO36" s="436"/>
      <c r="AP36" s="266"/>
      <c r="AQ36" s="451" t="s">
        <v>405</v>
      </c>
      <c r="AR36" s="452"/>
      <c r="AS36" s="452"/>
      <c r="AT36" s="452"/>
      <c r="AU36" s="452"/>
      <c r="AV36" s="452"/>
      <c r="AW36" s="452"/>
      <c r="AX36" s="452"/>
      <c r="AY36" s="453"/>
      <c r="AZ36" s="372"/>
      <c r="BA36" s="373"/>
      <c r="BB36" s="373"/>
      <c r="BC36" s="373"/>
      <c r="BD36" s="373"/>
      <c r="BE36" s="373"/>
      <c r="BF36" s="373"/>
      <c r="BG36" s="373"/>
      <c r="BH36" s="373"/>
      <c r="BI36" s="373"/>
      <c r="BJ36" s="374"/>
      <c r="BK36" s="264"/>
      <c r="BL36" s="451" t="s">
        <v>406</v>
      </c>
      <c r="BM36" s="452"/>
      <c r="BN36" s="452"/>
      <c r="BO36" s="452"/>
      <c r="BP36" s="452"/>
      <c r="BQ36" s="452"/>
      <c r="BR36" s="452"/>
      <c r="BS36" s="452"/>
      <c r="BT36" s="453"/>
      <c r="BU36" s="372"/>
      <c r="BV36" s="373"/>
      <c r="BW36" s="373"/>
      <c r="BX36" s="373"/>
      <c r="BY36" s="373"/>
      <c r="BZ36" s="373"/>
      <c r="CA36" s="373"/>
      <c r="CB36" s="373"/>
      <c r="CC36" s="373"/>
      <c r="CD36" s="373"/>
      <c r="CE36" s="374"/>
      <c r="CG36" s="270"/>
      <c r="CH36" s="431" t="s">
        <v>396</v>
      </c>
      <c r="CI36" s="431"/>
      <c r="CJ36" s="431"/>
      <c r="CK36" s="431"/>
      <c r="CL36" s="431"/>
      <c r="CM36" s="271"/>
      <c r="CN36" s="298" t="s">
        <v>404</v>
      </c>
      <c r="CO36" s="431" t="s">
        <v>397</v>
      </c>
      <c r="CP36" s="431"/>
      <c r="CQ36" s="431"/>
      <c r="CR36" s="431"/>
      <c r="CS36" s="299"/>
      <c r="CT36" s="431" t="s">
        <v>6</v>
      </c>
      <c r="CU36" s="431"/>
      <c r="CV36" s="431"/>
      <c r="CW36" s="431"/>
      <c r="CX36" s="431"/>
      <c r="CY36" s="431"/>
      <c r="CZ36" s="431"/>
      <c r="DA36" s="431"/>
      <c r="DB36" s="431"/>
      <c r="DC36" s="431"/>
      <c r="DD36" s="434" t="s">
        <v>7</v>
      </c>
      <c r="DE36" s="434"/>
      <c r="DF36" s="434"/>
      <c r="DG36" s="434"/>
      <c r="DH36" s="434"/>
      <c r="DI36" s="434"/>
      <c r="DJ36" s="434"/>
      <c r="DK36" s="434"/>
      <c r="DL36" s="434"/>
      <c r="DM36" s="431" t="s">
        <v>8</v>
      </c>
      <c r="DN36" s="431"/>
      <c r="DO36" s="431"/>
      <c r="DP36" s="431"/>
      <c r="DQ36" s="431"/>
      <c r="DR36" s="431"/>
      <c r="DS36" s="431"/>
      <c r="DT36" s="431"/>
      <c r="DU36" s="435"/>
      <c r="DV36" s="266"/>
      <c r="DW36" s="264"/>
      <c r="DX36" s="454"/>
      <c r="DY36" s="455"/>
      <c r="DZ36" s="455"/>
      <c r="EA36" s="455"/>
      <c r="EB36" s="455"/>
      <c r="EC36" s="455"/>
      <c r="ED36" s="455"/>
      <c r="EE36" s="455"/>
      <c r="EF36" s="456"/>
      <c r="EG36" s="457"/>
      <c r="EH36" s="458"/>
      <c r="EI36" s="458"/>
      <c r="EJ36" s="458"/>
      <c r="EK36" s="458"/>
      <c r="EL36" s="458"/>
      <c r="EM36" s="458"/>
      <c r="EN36" s="458"/>
      <c r="EO36" s="458"/>
      <c r="EP36" s="458"/>
      <c r="EQ36" s="459"/>
      <c r="ER36" s="264"/>
      <c r="ES36" s="454"/>
      <c r="ET36" s="455"/>
      <c r="EU36" s="455"/>
      <c r="EV36" s="455"/>
      <c r="EW36" s="455"/>
      <c r="EX36" s="455"/>
      <c r="EY36" s="455"/>
      <c r="EZ36" s="455"/>
      <c r="FA36" s="456"/>
      <c r="FB36" s="457"/>
      <c r="FC36" s="458"/>
      <c r="FD36" s="458"/>
      <c r="FE36" s="458"/>
      <c r="FF36" s="458"/>
      <c r="FG36" s="458"/>
      <c r="FH36" s="458"/>
      <c r="FI36" s="458"/>
      <c r="FJ36" s="458"/>
      <c r="FK36" s="458"/>
      <c r="FL36" s="459"/>
      <c r="FM36" s="265"/>
    </row>
    <row r="37" spans="1:169" ht="22.5" customHeight="1">
      <c r="A37" s="274"/>
      <c r="B37" s="432"/>
      <c r="C37" s="432"/>
      <c r="D37" s="432"/>
      <c r="E37" s="432"/>
      <c r="F37" s="432"/>
      <c r="G37" s="275"/>
      <c r="H37" s="266"/>
      <c r="I37" s="432"/>
      <c r="J37" s="432"/>
      <c r="K37" s="432"/>
      <c r="L37" s="432"/>
      <c r="M37" s="275"/>
      <c r="N37" s="437" t="s">
        <v>402</v>
      </c>
      <c r="O37" s="437"/>
      <c r="P37" s="437"/>
      <c r="Q37" s="437"/>
      <c r="R37" s="437"/>
      <c r="S37" s="437"/>
      <c r="T37" s="437"/>
      <c r="U37" s="437"/>
      <c r="V37" s="437"/>
      <c r="W37" s="437"/>
      <c r="X37" s="439" t="s">
        <v>402</v>
      </c>
      <c r="Y37" s="439"/>
      <c r="Z37" s="439"/>
      <c r="AA37" s="439"/>
      <c r="AB37" s="439"/>
      <c r="AC37" s="439"/>
      <c r="AD37" s="439"/>
      <c r="AE37" s="439"/>
      <c r="AF37" s="439"/>
      <c r="AG37" s="437" t="s">
        <v>402</v>
      </c>
      <c r="AH37" s="437"/>
      <c r="AI37" s="437"/>
      <c r="AJ37" s="437"/>
      <c r="AK37" s="437"/>
      <c r="AL37" s="437"/>
      <c r="AM37" s="437"/>
      <c r="AN37" s="437"/>
      <c r="AO37" s="440"/>
      <c r="AP37" s="266"/>
      <c r="AQ37" s="454"/>
      <c r="AR37" s="455"/>
      <c r="AS37" s="455"/>
      <c r="AT37" s="455"/>
      <c r="AU37" s="455"/>
      <c r="AV37" s="455"/>
      <c r="AW37" s="455"/>
      <c r="AX37" s="455"/>
      <c r="AY37" s="456"/>
      <c r="AZ37" s="457"/>
      <c r="BA37" s="458"/>
      <c r="BB37" s="458"/>
      <c r="BC37" s="458"/>
      <c r="BD37" s="458"/>
      <c r="BE37" s="458"/>
      <c r="BF37" s="458"/>
      <c r="BG37" s="458"/>
      <c r="BH37" s="458"/>
      <c r="BI37" s="458"/>
      <c r="BJ37" s="459"/>
      <c r="BK37" s="264"/>
      <c r="BL37" s="454"/>
      <c r="BM37" s="455"/>
      <c r="BN37" s="455"/>
      <c r="BO37" s="455"/>
      <c r="BP37" s="455"/>
      <c r="BQ37" s="455"/>
      <c r="BR37" s="455"/>
      <c r="BS37" s="455"/>
      <c r="BT37" s="456"/>
      <c r="BU37" s="457"/>
      <c r="BV37" s="458"/>
      <c r="BW37" s="458"/>
      <c r="BX37" s="458"/>
      <c r="BY37" s="458"/>
      <c r="BZ37" s="458"/>
      <c r="CA37" s="458"/>
      <c r="CB37" s="458"/>
      <c r="CC37" s="458"/>
      <c r="CD37" s="458"/>
      <c r="CE37" s="459"/>
      <c r="CG37" s="274"/>
      <c r="CH37" s="432"/>
      <c r="CI37" s="432"/>
      <c r="CJ37" s="432"/>
      <c r="CK37" s="432"/>
      <c r="CL37" s="432"/>
      <c r="CM37" s="275"/>
      <c r="CN37" s="282"/>
      <c r="CO37" s="432"/>
      <c r="CP37" s="432"/>
      <c r="CQ37" s="432"/>
      <c r="CR37" s="432"/>
      <c r="CS37" s="300"/>
      <c r="CT37" s="433"/>
      <c r="CU37" s="433"/>
      <c r="CV37" s="433"/>
      <c r="CW37" s="433"/>
      <c r="CX37" s="433"/>
      <c r="CY37" s="433"/>
      <c r="CZ37" s="433"/>
      <c r="DA37" s="433"/>
      <c r="DB37" s="433"/>
      <c r="DC37" s="433"/>
      <c r="DD37" s="434"/>
      <c r="DE37" s="434"/>
      <c r="DF37" s="434"/>
      <c r="DG37" s="434"/>
      <c r="DH37" s="434"/>
      <c r="DI37" s="434"/>
      <c r="DJ37" s="434"/>
      <c r="DK37" s="434"/>
      <c r="DL37" s="434"/>
      <c r="DM37" s="433"/>
      <c r="DN37" s="433"/>
      <c r="DO37" s="433"/>
      <c r="DP37" s="433"/>
      <c r="DQ37" s="433"/>
      <c r="DR37" s="433"/>
      <c r="DS37" s="433"/>
      <c r="DT37" s="433"/>
      <c r="DU37" s="436"/>
      <c r="DV37" s="266"/>
      <c r="DW37" s="264"/>
      <c r="DX37" s="274"/>
      <c r="DY37" s="266"/>
      <c r="DZ37" s="442" t="s">
        <v>407</v>
      </c>
      <c r="EA37" s="431"/>
      <c r="EB37" s="431"/>
      <c r="EC37" s="431"/>
      <c r="ED37" s="431"/>
      <c r="EE37" s="431"/>
      <c r="EF37" s="435"/>
      <c r="EG37" s="372"/>
      <c r="EH37" s="373"/>
      <c r="EI37" s="373"/>
      <c r="EJ37" s="373"/>
      <c r="EK37" s="373"/>
      <c r="EL37" s="373"/>
      <c r="EM37" s="373"/>
      <c r="EN37" s="373"/>
      <c r="EO37" s="373"/>
      <c r="EP37" s="373"/>
      <c r="EQ37" s="374"/>
      <c r="ER37" s="264"/>
      <c r="ES37" s="451" t="s">
        <v>408</v>
      </c>
      <c r="ET37" s="452"/>
      <c r="EU37" s="452"/>
      <c r="EV37" s="452"/>
      <c r="EW37" s="452"/>
      <c r="EX37" s="452"/>
      <c r="EY37" s="452"/>
      <c r="EZ37" s="452"/>
      <c r="FA37" s="453"/>
      <c r="FB37" s="372"/>
      <c r="FC37" s="373"/>
      <c r="FD37" s="373"/>
      <c r="FE37" s="373"/>
      <c r="FF37" s="373"/>
      <c r="FG37" s="373"/>
      <c r="FH37" s="373"/>
      <c r="FI37" s="373"/>
      <c r="FJ37" s="373"/>
      <c r="FK37" s="373"/>
      <c r="FL37" s="374"/>
      <c r="FM37" s="265"/>
    </row>
    <row r="38" spans="1:169" ht="17.25" customHeight="1">
      <c r="A38" s="274"/>
      <c r="B38" s="432"/>
      <c r="C38" s="432"/>
      <c r="D38" s="432"/>
      <c r="E38" s="432"/>
      <c r="F38" s="432"/>
      <c r="G38" s="275"/>
      <c r="H38" s="266"/>
      <c r="I38" s="432"/>
      <c r="J38" s="432"/>
      <c r="K38" s="432"/>
      <c r="L38" s="432"/>
      <c r="M38" s="275"/>
      <c r="N38" s="438"/>
      <c r="O38" s="438"/>
      <c r="P38" s="438"/>
      <c r="Q38" s="438"/>
      <c r="R38" s="438"/>
      <c r="S38" s="438"/>
      <c r="T38" s="438"/>
      <c r="U38" s="438"/>
      <c r="V38" s="438"/>
      <c r="W38" s="438"/>
      <c r="X38" s="439"/>
      <c r="Y38" s="439"/>
      <c r="Z38" s="439"/>
      <c r="AA38" s="439"/>
      <c r="AB38" s="439"/>
      <c r="AC38" s="439"/>
      <c r="AD38" s="439"/>
      <c r="AE38" s="439"/>
      <c r="AF38" s="439"/>
      <c r="AG38" s="438"/>
      <c r="AH38" s="438"/>
      <c r="AI38" s="438"/>
      <c r="AJ38" s="438"/>
      <c r="AK38" s="438"/>
      <c r="AL38" s="438"/>
      <c r="AM38" s="438"/>
      <c r="AN38" s="438"/>
      <c r="AO38" s="441"/>
      <c r="AP38" s="266"/>
      <c r="AQ38" s="274"/>
      <c r="AR38" s="266"/>
      <c r="AS38" s="408" t="s">
        <v>407</v>
      </c>
      <c r="AT38" s="409"/>
      <c r="AU38" s="409"/>
      <c r="AV38" s="409"/>
      <c r="AW38" s="409"/>
      <c r="AX38" s="409"/>
      <c r="AY38" s="475"/>
      <c r="AZ38" s="372"/>
      <c r="BA38" s="373"/>
      <c r="BB38" s="373"/>
      <c r="BC38" s="373"/>
      <c r="BD38" s="373"/>
      <c r="BE38" s="373"/>
      <c r="BF38" s="373"/>
      <c r="BG38" s="373"/>
      <c r="BH38" s="373"/>
      <c r="BI38" s="373"/>
      <c r="BJ38" s="374"/>
      <c r="BK38" s="264"/>
      <c r="BL38" s="451" t="s">
        <v>408</v>
      </c>
      <c r="BM38" s="452"/>
      <c r="BN38" s="452"/>
      <c r="BO38" s="452"/>
      <c r="BP38" s="452"/>
      <c r="BQ38" s="452"/>
      <c r="BR38" s="452"/>
      <c r="BS38" s="452"/>
      <c r="BT38" s="453"/>
      <c r="BU38" s="372"/>
      <c r="BV38" s="373"/>
      <c r="BW38" s="373"/>
      <c r="BX38" s="373"/>
      <c r="BY38" s="373"/>
      <c r="BZ38" s="373"/>
      <c r="CA38" s="373"/>
      <c r="CB38" s="373"/>
      <c r="CC38" s="373"/>
      <c r="CD38" s="373"/>
      <c r="CE38" s="374"/>
      <c r="CG38" s="274"/>
      <c r="CH38" s="432"/>
      <c r="CI38" s="432"/>
      <c r="CJ38" s="432"/>
      <c r="CK38" s="432"/>
      <c r="CL38" s="432"/>
      <c r="CM38" s="275"/>
      <c r="CN38" s="266"/>
      <c r="CO38" s="432"/>
      <c r="CP38" s="432"/>
      <c r="CQ38" s="432"/>
      <c r="CR38" s="432"/>
      <c r="CS38" s="275"/>
      <c r="CT38" s="437" t="s">
        <v>402</v>
      </c>
      <c r="CU38" s="437"/>
      <c r="CV38" s="437"/>
      <c r="CW38" s="437"/>
      <c r="CX38" s="437"/>
      <c r="CY38" s="437"/>
      <c r="CZ38" s="437"/>
      <c r="DA38" s="437"/>
      <c r="DB38" s="437"/>
      <c r="DC38" s="437"/>
      <c r="DD38" s="439" t="s">
        <v>402</v>
      </c>
      <c r="DE38" s="439"/>
      <c r="DF38" s="439"/>
      <c r="DG38" s="439"/>
      <c r="DH38" s="439"/>
      <c r="DI38" s="439"/>
      <c r="DJ38" s="439"/>
      <c r="DK38" s="439"/>
      <c r="DL38" s="439"/>
      <c r="DM38" s="437" t="s">
        <v>402</v>
      </c>
      <c r="DN38" s="437"/>
      <c r="DO38" s="437"/>
      <c r="DP38" s="437"/>
      <c r="DQ38" s="437"/>
      <c r="DR38" s="437"/>
      <c r="DS38" s="437"/>
      <c r="DT38" s="437"/>
      <c r="DU38" s="440"/>
      <c r="DV38" s="266"/>
      <c r="DW38" s="264"/>
      <c r="DX38" s="274"/>
      <c r="DY38" s="266"/>
      <c r="DZ38" s="470"/>
      <c r="EA38" s="432"/>
      <c r="EB38" s="432"/>
      <c r="EC38" s="432"/>
      <c r="ED38" s="432"/>
      <c r="EE38" s="432"/>
      <c r="EF38" s="471"/>
      <c r="EG38" s="457"/>
      <c r="EH38" s="458"/>
      <c r="EI38" s="458"/>
      <c r="EJ38" s="458"/>
      <c r="EK38" s="458"/>
      <c r="EL38" s="458"/>
      <c r="EM38" s="458"/>
      <c r="EN38" s="458"/>
      <c r="EO38" s="458"/>
      <c r="EP38" s="458"/>
      <c r="EQ38" s="459"/>
      <c r="ER38" s="264"/>
      <c r="ES38" s="454"/>
      <c r="ET38" s="455"/>
      <c r="EU38" s="455"/>
      <c r="EV38" s="455"/>
      <c r="EW38" s="455"/>
      <c r="EX38" s="455"/>
      <c r="EY38" s="455"/>
      <c r="EZ38" s="455"/>
      <c r="FA38" s="456"/>
      <c r="FB38" s="457"/>
      <c r="FC38" s="458"/>
      <c r="FD38" s="458"/>
      <c r="FE38" s="458"/>
      <c r="FF38" s="458"/>
      <c r="FG38" s="458"/>
      <c r="FH38" s="458"/>
      <c r="FI38" s="458"/>
      <c r="FJ38" s="458"/>
      <c r="FK38" s="458"/>
      <c r="FL38" s="459"/>
      <c r="FM38" s="265"/>
    </row>
    <row r="39" spans="1:169" ht="22.5" customHeight="1">
      <c r="A39" s="274"/>
      <c r="B39" s="432"/>
      <c r="C39" s="432"/>
      <c r="D39" s="432"/>
      <c r="E39" s="432"/>
      <c r="F39" s="432"/>
      <c r="G39" s="275"/>
      <c r="H39" s="442" t="s">
        <v>10</v>
      </c>
      <c r="I39" s="443"/>
      <c r="J39" s="443"/>
      <c r="K39" s="443"/>
      <c r="L39" s="443"/>
      <c r="M39" s="444"/>
      <c r="N39" s="373" t="s">
        <v>399</v>
      </c>
      <c r="O39" s="373"/>
      <c r="P39" s="373"/>
      <c r="Q39" s="374"/>
      <c r="R39" s="372" t="s">
        <v>9</v>
      </c>
      <c r="S39" s="373"/>
      <c r="T39" s="373"/>
      <c r="U39" s="373"/>
      <c r="V39" s="373"/>
      <c r="W39" s="373"/>
      <c r="X39" s="374"/>
      <c r="Y39" s="372" t="s">
        <v>6</v>
      </c>
      <c r="Z39" s="373"/>
      <c r="AA39" s="373"/>
      <c r="AB39" s="373"/>
      <c r="AC39" s="373"/>
      <c r="AD39" s="373"/>
      <c r="AE39" s="372" t="s">
        <v>7</v>
      </c>
      <c r="AF39" s="373"/>
      <c r="AG39" s="373"/>
      <c r="AH39" s="373"/>
      <c r="AI39" s="373"/>
      <c r="AJ39" s="374"/>
      <c r="AK39" s="373" t="s">
        <v>8</v>
      </c>
      <c r="AL39" s="373"/>
      <c r="AM39" s="373"/>
      <c r="AN39" s="373"/>
      <c r="AO39" s="374"/>
      <c r="AP39" s="266"/>
      <c r="AQ39" s="274"/>
      <c r="AR39" s="266"/>
      <c r="AS39" s="410"/>
      <c r="AT39" s="476"/>
      <c r="AU39" s="476"/>
      <c r="AV39" s="476"/>
      <c r="AW39" s="476"/>
      <c r="AX39" s="476"/>
      <c r="AY39" s="477"/>
      <c r="AZ39" s="457"/>
      <c r="BA39" s="458"/>
      <c r="BB39" s="458"/>
      <c r="BC39" s="458"/>
      <c r="BD39" s="458"/>
      <c r="BE39" s="458"/>
      <c r="BF39" s="458"/>
      <c r="BG39" s="458"/>
      <c r="BH39" s="458"/>
      <c r="BI39" s="458"/>
      <c r="BJ39" s="459"/>
      <c r="BK39" s="264"/>
      <c r="BL39" s="454"/>
      <c r="BM39" s="455"/>
      <c r="BN39" s="455"/>
      <c r="BO39" s="455"/>
      <c r="BP39" s="455"/>
      <c r="BQ39" s="455"/>
      <c r="BR39" s="455"/>
      <c r="BS39" s="455"/>
      <c r="BT39" s="456"/>
      <c r="BU39" s="457"/>
      <c r="BV39" s="458"/>
      <c r="BW39" s="458"/>
      <c r="BX39" s="458"/>
      <c r="BY39" s="458"/>
      <c r="BZ39" s="458"/>
      <c r="CA39" s="458"/>
      <c r="CB39" s="458"/>
      <c r="CC39" s="458"/>
      <c r="CD39" s="458"/>
      <c r="CE39" s="459"/>
      <c r="CG39" s="274"/>
      <c r="CH39" s="432"/>
      <c r="CI39" s="432"/>
      <c r="CJ39" s="432"/>
      <c r="CK39" s="432"/>
      <c r="CL39" s="432"/>
      <c r="CM39" s="275"/>
      <c r="CN39" s="266"/>
      <c r="CO39" s="432"/>
      <c r="CP39" s="432"/>
      <c r="CQ39" s="432"/>
      <c r="CR39" s="432"/>
      <c r="CS39" s="275"/>
      <c r="CT39" s="438"/>
      <c r="CU39" s="438"/>
      <c r="CV39" s="438"/>
      <c r="CW39" s="438"/>
      <c r="CX39" s="438"/>
      <c r="CY39" s="438"/>
      <c r="CZ39" s="438"/>
      <c r="DA39" s="438"/>
      <c r="DB39" s="438"/>
      <c r="DC39" s="438"/>
      <c r="DD39" s="439"/>
      <c r="DE39" s="439"/>
      <c r="DF39" s="439"/>
      <c r="DG39" s="439"/>
      <c r="DH39" s="439"/>
      <c r="DI39" s="439"/>
      <c r="DJ39" s="439"/>
      <c r="DK39" s="439"/>
      <c r="DL39" s="439"/>
      <c r="DM39" s="438"/>
      <c r="DN39" s="438"/>
      <c r="DO39" s="438"/>
      <c r="DP39" s="438"/>
      <c r="DQ39" s="438"/>
      <c r="DR39" s="438"/>
      <c r="DS39" s="438"/>
      <c r="DT39" s="438"/>
      <c r="DU39" s="441"/>
      <c r="DV39" s="266"/>
      <c r="DW39" s="264"/>
      <c r="DX39" s="451" t="s">
        <v>409</v>
      </c>
      <c r="DY39" s="452"/>
      <c r="DZ39" s="452"/>
      <c r="EA39" s="452"/>
      <c r="EB39" s="452"/>
      <c r="EC39" s="452"/>
      <c r="ED39" s="452"/>
      <c r="EE39" s="452"/>
      <c r="EF39" s="453"/>
      <c r="EG39" s="464" t="s">
        <v>410</v>
      </c>
      <c r="EH39" s="465"/>
      <c r="EI39" s="465"/>
      <c r="EJ39" s="465"/>
      <c r="EK39" s="465"/>
      <c r="EL39" s="465"/>
      <c r="EM39" s="465"/>
      <c r="EN39" s="465"/>
      <c r="EO39" s="465"/>
      <c r="EP39" s="465"/>
      <c r="EQ39" s="466"/>
      <c r="ER39" s="264"/>
      <c r="ES39" s="451" t="s">
        <v>411</v>
      </c>
      <c r="ET39" s="452"/>
      <c r="EU39" s="452"/>
      <c r="EV39" s="452"/>
      <c r="EW39" s="452"/>
      <c r="EX39" s="452"/>
      <c r="EY39" s="452"/>
      <c r="EZ39" s="452"/>
      <c r="FA39" s="453"/>
      <c r="FB39" s="372"/>
      <c r="FC39" s="373"/>
      <c r="FD39" s="373"/>
      <c r="FE39" s="373"/>
      <c r="FF39" s="373"/>
      <c r="FG39" s="373"/>
      <c r="FH39" s="373"/>
      <c r="FI39" s="373"/>
      <c r="FJ39" s="373"/>
      <c r="FK39" s="373"/>
      <c r="FL39" s="374"/>
      <c r="FM39" s="265"/>
    </row>
    <row r="40" spans="1:169" ht="17.25" customHeight="1">
      <c r="A40" s="274"/>
      <c r="B40" s="432"/>
      <c r="C40" s="432"/>
      <c r="D40" s="432"/>
      <c r="E40" s="432"/>
      <c r="F40" s="432"/>
      <c r="G40" s="275"/>
      <c r="H40" s="445"/>
      <c r="I40" s="446"/>
      <c r="J40" s="446"/>
      <c r="K40" s="446"/>
      <c r="L40" s="446"/>
      <c r="M40" s="447"/>
      <c r="N40" s="376"/>
      <c r="O40" s="376"/>
      <c r="P40" s="376"/>
      <c r="Q40" s="377"/>
      <c r="R40" s="375"/>
      <c r="S40" s="376"/>
      <c r="T40" s="376"/>
      <c r="U40" s="376"/>
      <c r="V40" s="376"/>
      <c r="W40" s="376"/>
      <c r="X40" s="377"/>
      <c r="Y40" s="375"/>
      <c r="Z40" s="376"/>
      <c r="AA40" s="376"/>
      <c r="AB40" s="376"/>
      <c r="AC40" s="376"/>
      <c r="AD40" s="376"/>
      <c r="AE40" s="375"/>
      <c r="AF40" s="376"/>
      <c r="AG40" s="376"/>
      <c r="AH40" s="376"/>
      <c r="AI40" s="376"/>
      <c r="AJ40" s="377"/>
      <c r="AK40" s="376"/>
      <c r="AL40" s="376"/>
      <c r="AM40" s="376"/>
      <c r="AN40" s="376"/>
      <c r="AO40" s="377"/>
      <c r="AP40" s="266"/>
      <c r="AQ40" s="451" t="s">
        <v>409</v>
      </c>
      <c r="AR40" s="452"/>
      <c r="AS40" s="452"/>
      <c r="AT40" s="452"/>
      <c r="AU40" s="452"/>
      <c r="AV40" s="452"/>
      <c r="AW40" s="452"/>
      <c r="AX40" s="452"/>
      <c r="AY40" s="453"/>
      <c r="AZ40" s="464" t="s">
        <v>410</v>
      </c>
      <c r="BA40" s="465"/>
      <c r="BB40" s="465"/>
      <c r="BC40" s="465"/>
      <c r="BD40" s="465"/>
      <c r="BE40" s="465"/>
      <c r="BF40" s="465"/>
      <c r="BG40" s="465"/>
      <c r="BH40" s="465"/>
      <c r="BI40" s="465"/>
      <c r="BJ40" s="466"/>
      <c r="BK40" s="264"/>
      <c r="BL40" s="451" t="s">
        <v>411</v>
      </c>
      <c r="BM40" s="452"/>
      <c r="BN40" s="452"/>
      <c r="BO40" s="452"/>
      <c r="BP40" s="452"/>
      <c r="BQ40" s="452"/>
      <c r="BR40" s="452"/>
      <c r="BS40" s="452"/>
      <c r="BT40" s="453"/>
      <c r="BU40" s="372"/>
      <c r="BV40" s="373"/>
      <c r="BW40" s="373"/>
      <c r="BX40" s="373"/>
      <c r="BY40" s="373"/>
      <c r="BZ40" s="373"/>
      <c r="CA40" s="373"/>
      <c r="CB40" s="373"/>
      <c r="CC40" s="373"/>
      <c r="CD40" s="373"/>
      <c r="CE40" s="374"/>
      <c r="CG40" s="274"/>
      <c r="CH40" s="432"/>
      <c r="CI40" s="432"/>
      <c r="CJ40" s="432"/>
      <c r="CK40" s="432"/>
      <c r="CL40" s="432"/>
      <c r="CM40" s="275"/>
      <c r="CN40" s="442" t="s">
        <v>10</v>
      </c>
      <c r="CO40" s="443"/>
      <c r="CP40" s="443"/>
      <c r="CQ40" s="443"/>
      <c r="CR40" s="443"/>
      <c r="CS40" s="444"/>
      <c r="CT40" s="372" t="s">
        <v>9</v>
      </c>
      <c r="CU40" s="373"/>
      <c r="CV40" s="373"/>
      <c r="CW40" s="373"/>
      <c r="CX40" s="373"/>
      <c r="CY40" s="373"/>
      <c r="CZ40" s="373"/>
      <c r="DA40" s="372" t="s">
        <v>6</v>
      </c>
      <c r="DB40" s="373"/>
      <c r="DC40" s="373"/>
      <c r="DD40" s="373"/>
      <c r="DE40" s="373"/>
      <c r="DF40" s="373"/>
      <c r="DG40" s="373"/>
      <c r="DH40" s="374"/>
      <c r="DI40" s="372" t="s">
        <v>7</v>
      </c>
      <c r="DJ40" s="373"/>
      <c r="DK40" s="373"/>
      <c r="DL40" s="373"/>
      <c r="DM40" s="373"/>
      <c r="DN40" s="373"/>
      <c r="DO40" s="374"/>
      <c r="DP40" s="372" t="s">
        <v>8</v>
      </c>
      <c r="DQ40" s="373"/>
      <c r="DR40" s="373"/>
      <c r="DS40" s="373"/>
      <c r="DT40" s="373"/>
      <c r="DU40" s="374"/>
      <c r="DV40" s="266"/>
      <c r="DW40" s="264"/>
      <c r="DX40" s="454"/>
      <c r="DY40" s="455"/>
      <c r="DZ40" s="455"/>
      <c r="EA40" s="455"/>
      <c r="EB40" s="455"/>
      <c r="EC40" s="455"/>
      <c r="ED40" s="455"/>
      <c r="EE40" s="455"/>
      <c r="EF40" s="456"/>
      <c r="EG40" s="467"/>
      <c r="EH40" s="468"/>
      <c r="EI40" s="468"/>
      <c r="EJ40" s="468"/>
      <c r="EK40" s="468"/>
      <c r="EL40" s="468"/>
      <c r="EM40" s="468"/>
      <c r="EN40" s="468"/>
      <c r="EO40" s="468"/>
      <c r="EP40" s="468"/>
      <c r="EQ40" s="469"/>
      <c r="ER40" s="264"/>
      <c r="ES40" s="454"/>
      <c r="ET40" s="455"/>
      <c r="EU40" s="455"/>
      <c r="EV40" s="455"/>
      <c r="EW40" s="455"/>
      <c r="EX40" s="455"/>
      <c r="EY40" s="455"/>
      <c r="EZ40" s="455"/>
      <c r="FA40" s="456"/>
      <c r="FB40" s="457"/>
      <c r="FC40" s="458"/>
      <c r="FD40" s="458"/>
      <c r="FE40" s="458"/>
      <c r="FF40" s="458"/>
      <c r="FG40" s="458"/>
      <c r="FH40" s="458"/>
      <c r="FI40" s="458"/>
      <c r="FJ40" s="458"/>
      <c r="FK40" s="458"/>
      <c r="FL40" s="459"/>
      <c r="FM40" s="265"/>
    </row>
    <row r="41" spans="1:169" ht="17.25" customHeight="1">
      <c r="A41" s="274"/>
      <c r="B41" s="432"/>
      <c r="C41" s="432"/>
      <c r="D41" s="432"/>
      <c r="E41" s="432"/>
      <c r="F41" s="432"/>
      <c r="G41" s="275"/>
      <c r="H41" s="445"/>
      <c r="I41" s="446"/>
      <c r="J41" s="446"/>
      <c r="K41" s="446"/>
      <c r="L41" s="446"/>
      <c r="M41" s="447"/>
      <c r="N41" s="460" t="s">
        <v>4</v>
      </c>
      <c r="O41" s="460"/>
      <c r="P41" s="460"/>
      <c r="Q41" s="461"/>
      <c r="R41" s="372"/>
      <c r="S41" s="373"/>
      <c r="T41" s="373"/>
      <c r="U41" s="373"/>
      <c r="V41" s="373"/>
      <c r="W41" s="373"/>
      <c r="X41" s="374"/>
      <c r="Y41" s="372"/>
      <c r="Z41" s="373"/>
      <c r="AA41" s="373"/>
      <c r="AB41" s="373"/>
      <c r="AC41" s="373"/>
      <c r="AD41" s="373"/>
      <c r="AE41" s="372"/>
      <c r="AF41" s="373"/>
      <c r="AG41" s="373"/>
      <c r="AH41" s="373"/>
      <c r="AI41" s="373"/>
      <c r="AJ41" s="374"/>
      <c r="AK41" s="373"/>
      <c r="AL41" s="373"/>
      <c r="AM41" s="373"/>
      <c r="AN41" s="373"/>
      <c r="AO41" s="374"/>
      <c r="AP41" s="266"/>
      <c r="AQ41" s="454"/>
      <c r="AR41" s="455"/>
      <c r="AS41" s="455"/>
      <c r="AT41" s="455"/>
      <c r="AU41" s="455"/>
      <c r="AV41" s="455"/>
      <c r="AW41" s="455"/>
      <c r="AX41" s="455"/>
      <c r="AY41" s="456"/>
      <c r="AZ41" s="467"/>
      <c r="BA41" s="468"/>
      <c r="BB41" s="468"/>
      <c r="BC41" s="468"/>
      <c r="BD41" s="468"/>
      <c r="BE41" s="468"/>
      <c r="BF41" s="468"/>
      <c r="BG41" s="468"/>
      <c r="BH41" s="468"/>
      <c r="BI41" s="468"/>
      <c r="BJ41" s="469"/>
      <c r="BK41" s="264"/>
      <c r="BL41" s="454"/>
      <c r="BM41" s="455"/>
      <c r="BN41" s="455"/>
      <c r="BO41" s="455"/>
      <c r="BP41" s="455"/>
      <c r="BQ41" s="455"/>
      <c r="BR41" s="455"/>
      <c r="BS41" s="455"/>
      <c r="BT41" s="456"/>
      <c r="BU41" s="457"/>
      <c r="BV41" s="458"/>
      <c r="BW41" s="458"/>
      <c r="BX41" s="458"/>
      <c r="BY41" s="458"/>
      <c r="BZ41" s="458"/>
      <c r="CA41" s="458"/>
      <c r="CB41" s="458"/>
      <c r="CC41" s="458"/>
      <c r="CD41" s="458"/>
      <c r="CE41" s="459"/>
      <c r="CG41" s="274"/>
      <c r="CH41" s="432"/>
      <c r="CI41" s="432"/>
      <c r="CJ41" s="432"/>
      <c r="CK41" s="432"/>
      <c r="CL41" s="432"/>
      <c r="CM41" s="275"/>
      <c r="CN41" s="445"/>
      <c r="CO41" s="446"/>
      <c r="CP41" s="446"/>
      <c r="CQ41" s="446"/>
      <c r="CR41" s="446"/>
      <c r="CS41" s="447"/>
      <c r="CT41" s="375"/>
      <c r="CU41" s="376"/>
      <c r="CV41" s="376"/>
      <c r="CW41" s="376"/>
      <c r="CX41" s="376"/>
      <c r="CY41" s="376"/>
      <c r="CZ41" s="376"/>
      <c r="DA41" s="375"/>
      <c r="DB41" s="376"/>
      <c r="DC41" s="376"/>
      <c r="DD41" s="376"/>
      <c r="DE41" s="376"/>
      <c r="DF41" s="376"/>
      <c r="DG41" s="376"/>
      <c r="DH41" s="377"/>
      <c r="DI41" s="375"/>
      <c r="DJ41" s="376"/>
      <c r="DK41" s="376"/>
      <c r="DL41" s="376"/>
      <c r="DM41" s="376"/>
      <c r="DN41" s="376"/>
      <c r="DO41" s="377"/>
      <c r="DP41" s="375"/>
      <c r="DQ41" s="376"/>
      <c r="DR41" s="376"/>
      <c r="DS41" s="376"/>
      <c r="DT41" s="376"/>
      <c r="DU41" s="377"/>
      <c r="DV41" s="266"/>
      <c r="DW41" s="264"/>
      <c r="DX41" s="274"/>
      <c r="DY41" s="266"/>
      <c r="DZ41" s="451" t="s">
        <v>413</v>
      </c>
      <c r="EA41" s="452"/>
      <c r="EB41" s="452"/>
      <c r="EC41" s="452"/>
      <c r="ED41" s="452"/>
      <c r="EE41" s="452"/>
      <c r="EF41" s="453"/>
      <c r="EG41" s="372"/>
      <c r="EH41" s="373"/>
      <c r="EI41" s="373"/>
      <c r="EJ41" s="373"/>
      <c r="EK41" s="373"/>
      <c r="EL41" s="373"/>
      <c r="EM41" s="373"/>
      <c r="EN41" s="373"/>
      <c r="EO41" s="373"/>
      <c r="EP41" s="373"/>
      <c r="EQ41" s="374"/>
      <c r="ER41" s="264"/>
      <c r="ES41" s="451" t="s">
        <v>56</v>
      </c>
      <c r="ET41" s="452"/>
      <c r="EU41" s="452"/>
      <c r="EV41" s="452"/>
      <c r="EW41" s="452"/>
      <c r="EX41" s="452"/>
      <c r="EY41" s="452"/>
      <c r="EZ41" s="452"/>
      <c r="FA41" s="453"/>
      <c r="FB41" s="372"/>
      <c r="FC41" s="373"/>
      <c r="FD41" s="373"/>
      <c r="FE41" s="373"/>
      <c r="FF41" s="373"/>
      <c r="FG41" s="373"/>
      <c r="FH41" s="373"/>
      <c r="FI41" s="373"/>
      <c r="FJ41" s="373"/>
      <c r="FK41" s="373"/>
      <c r="FL41" s="374"/>
      <c r="FM41" s="265"/>
    </row>
    <row r="42" spans="1:169" ht="17.25" customHeight="1">
      <c r="A42" s="274"/>
      <c r="B42" s="432"/>
      <c r="C42" s="432"/>
      <c r="D42" s="432"/>
      <c r="E42" s="432"/>
      <c r="F42" s="432"/>
      <c r="G42" s="275"/>
      <c r="H42" s="445"/>
      <c r="I42" s="446"/>
      <c r="J42" s="446"/>
      <c r="K42" s="446"/>
      <c r="L42" s="446"/>
      <c r="M42" s="447"/>
      <c r="N42" s="462"/>
      <c r="O42" s="462"/>
      <c r="P42" s="462"/>
      <c r="Q42" s="463"/>
      <c r="R42" s="375"/>
      <c r="S42" s="376"/>
      <c r="T42" s="376"/>
      <c r="U42" s="376"/>
      <c r="V42" s="376"/>
      <c r="W42" s="376"/>
      <c r="X42" s="377"/>
      <c r="Y42" s="375"/>
      <c r="Z42" s="376"/>
      <c r="AA42" s="376"/>
      <c r="AB42" s="376"/>
      <c r="AC42" s="376"/>
      <c r="AD42" s="376"/>
      <c r="AE42" s="375"/>
      <c r="AF42" s="376"/>
      <c r="AG42" s="376"/>
      <c r="AH42" s="376"/>
      <c r="AI42" s="376"/>
      <c r="AJ42" s="377"/>
      <c r="AK42" s="376"/>
      <c r="AL42" s="376"/>
      <c r="AM42" s="376"/>
      <c r="AN42" s="376"/>
      <c r="AO42" s="377"/>
      <c r="AP42" s="266"/>
      <c r="AQ42" s="274"/>
      <c r="AR42" s="266"/>
      <c r="AS42" s="451" t="s">
        <v>413</v>
      </c>
      <c r="AT42" s="452"/>
      <c r="AU42" s="452"/>
      <c r="AV42" s="452"/>
      <c r="AW42" s="452"/>
      <c r="AX42" s="452"/>
      <c r="AY42" s="453"/>
      <c r="AZ42" s="372"/>
      <c r="BA42" s="373"/>
      <c r="BB42" s="373"/>
      <c r="BC42" s="373"/>
      <c r="BD42" s="373"/>
      <c r="BE42" s="373"/>
      <c r="BF42" s="373"/>
      <c r="BG42" s="373"/>
      <c r="BH42" s="373"/>
      <c r="BI42" s="373"/>
      <c r="BJ42" s="374"/>
      <c r="BK42" s="264"/>
      <c r="BL42" s="451" t="s">
        <v>56</v>
      </c>
      <c r="BM42" s="452"/>
      <c r="BN42" s="452"/>
      <c r="BO42" s="452"/>
      <c r="BP42" s="452"/>
      <c r="BQ42" s="452"/>
      <c r="BR42" s="452"/>
      <c r="BS42" s="452"/>
      <c r="BT42" s="453"/>
      <c r="BU42" s="372"/>
      <c r="BV42" s="373"/>
      <c r="BW42" s="373"/>
      <c r="BX42" s="373"/>
      <c r="BY42" s="373"/>
      <c r="BZ42" s="373"/>
      <c r="CA42" s="373"/>
      <c r="CB42" s="373"/>
      <c r="CC42" s="373"/>
      <c r="CD42" s="373"/>
      <c r="CE42" s="374"/>
      <c r="CG42" s="274"/>
      <c r="CH42" s="432"/>
      <c r="CI42" s="432"/>
      <c r="CJ42" s="432"/>
      <c r="CK42" s="432"/>
      <c r="CL42" s="432"/>
      <c r="CM42" s="275"/>
      <c r="CN42" s="445"/>
      <c r="CO42" s="446"/>
      <c r="CP42" s="446"/>
      <c r="CQ42" s="446"/>
      <c r="CR42" s="446"/>
      <c r="CS42" s="447"/>
      <c r="CT42" s="372"/>
      <c r="CU42" s="373"/>
      <c r="CV42" s="373"/>
      <c r="CW42" s="373"/>
      <c r="CX42" s="373"/>
      <c r="CY42" s="373"/>
      <c r="CZ42" s="373"/>
      <c r="DA42" s="372"/>
      <c r="DB42" s="373"/>
      <c r="DC42" s="373"/>
      <c r="DD42" s="373"/>
      <c r="DE42" s="373"/>
      <c r="DF42" s="373"/>
      <c r="DG42" s="373"/>
      <c r="DH42" s="374"/>
      <c r="DI42" s="372"/>
      <c r="DJ42" s="373"/>
      <c r="DK42" s="373"/>
      <c r="DL42" s="373"/>
      <c r="DM42" s="373"/>
      <c r="DN42" s="373"/>
      <c r="DO42" s="374"/>
      <c r="DP42" s="372"/>
      <c r="DQ42" s="373"/>
      <c r="DR42" s="373"/>
      <c r="DS42" s="373"/>
      <c r="DT42" s="373"/>
      <c r="DU42" s="374"/>
      <c r="DV42" s="266"/>
      <c r="DW42" s="264"/>
      <c r="DX42" s="277"/>
      <c r="DY42" s="272"/>
      <c r="DZ42" s="472"/>
      <c r="EA42" s="473"/>
      <c r="EB42" s="473"/>
      <c r="EC42" s="473"/>
      <c r="ED42" s="473"/>
      <c r="EE42" s="473"/>
      <c r="EF42" s="474"/>
      <c r="EG42" s="375"/>
      <c r="EH42" s="376"/>
      <c r="EI42" s="376"/>
      <c r="EJ42" s="376"/>
      <c r="EK42" s="376"/>
      <c r="EL42" s="376"/>
      <c r="EM42" s="376"/>
      <c r="EN42" s="376"/>
      <c r="EO42" s="376"/>
      <c r="EP42" s="376"/>
      <c r="EQ42" s="377"/>
      <c r="ER42" s="264"/>
      <c r="ES42" s="454"/>
      <c r="ET42" s="455"/>
      <c r="EU42" s="455"/>
      <c r="EV42" s="455"/>
      <c r="EW42" s="455"/>
      <c r="EX42" s="455"/>
      <c r="EY42" s="455"/>
      <c r="EZ42" s="455"/>
      <c r="FA42" s="456"/>
      <c r="FB42" s="457"/>
      <c r="FC42" s="458"/>
      <c r="FD42" s="458"/>
      <c r="FE42" s="458"/>
      <c r="FF42" s="458"/>
      <c r="FG42" s="458"/>
      <c r="FH42" s="458"/>
      <c r="FI42" s="458"/>
      <c r="FJ42" s="458"/>
      <c r="FK42" s="458"/>
      <c r="FL42" s="459"/>
      <c r="FM42" s="265"/>
    </row>
    <row r="43" spans="1:169" ht="17.25" customHeight="1">
      <c r="A43" s="274"/>
      <c r="B43" s="432"/>
      <c r="C43" s="432"/>
      <c r="D43" s="432"/>
      <c r="E43" s="432"/>
      <c r="F43" s="432"/>
      <c r="G43" s="275"/>
      <c r="H43" s="445"/>
      <c r="I43" s="446"/>
      <c r="J43" s="446"/>
      <c r="K43" s="446"/>
      <c r="L43" s="446"/>
      <c r="M43" s="447"/>
      <c r="N43" s="460" t="s">
        <v>5</v>
      </c>
      <c r="O43" s="460"/>
      <c r="P43" s="460"/>
      <c r="Q43" s="461"/>
      <c r="R43" s="372"/>
      <c r="S43" s="373"/>
      <c r="T43" s="373"/>
      <c r="U43" s="373"/>
      <c r="V43" s="373"/>
      <c r="W43" s="373"/>
      <c r="X43" s="374"/>
      <c r="Y43" s="372"/>
      <c r="Z43" s="373"/>
      <c r="AA43" s="373"/>
      <c r="AB43" s="373"/>
      <c r="AC43" s="373"/>
      <c r="AD43" s="373"/>
      <c r="AE43" s="372"/>
      <c r="AF43" s="373"/>
      <c r="AG43" s="373"/>
      <c r="AH43" s="373"/>
      <c r="AI43" s="373"/>
      <c r="AJ43" s="374"/>
      <c r="AK43" s="373"/>
      <c r="AL43" s="373"/>
      <c r="AM43" s="373"/>
      <c r="AN43" s="373"/>
      <c r="AO43" s="374"/>
      <c r="AP43" s="266"/>
      <c r="AQ43" s="277"/>
      <c r="AR43" s="272"/>
      <c r="AS43" s="472"/>
      <c r="AT43" s="473"/>
      <c r="AU43" s="473"/>
      <c r="AV43" s="473"/>
      <c r="AW43" s="473"/>
      <c r="AX43" s="473"/>
      <c r="AY43" s="474"/>
      <c r="AZ43" s="375"/>
      <c r="BA43" s="376"/>
      <c r="BB43" s="376"/>
      <c r="BC43" s="376"/>
      <c r="BD43" s="376"/>
      <c r="BE43" s="376"/>
      <c r="BF43" s="376"/>
      <c r="BG43" s="376"/>
      <c r="BH43" s="376"/>
      <c r="BI43" s="376"/>
      <c r="BJ43" s="377"/>
      <c r="BK43" s="264"/>
      <c r="BL43" s="454"/>
      <c r="BM43" s="455"/>
      <c r="BN43" s="455"/>
      <c r="BO43" s="455"/>
      <c r="BP43" s="455"/>
      <c r="BQ43" s="455"/>
      <c r="BR43" s="455"/>
      <c r="BS43" s="455"/>
      <c r="BT43" s="456"/>
      <c r="BU43" s="457"/>
      <c r="BV43" s="458"/>
      <c r="BW43" s="458"/>
      <c r="BX43" s="458"/>
      <c r="BY43" s="458"/>
      <c r="BZ43" s="458"/>
      <c r="CA43" s="458"/>
      <c r="CB43" s="458"/>
      <c r="CC43" s="458"/>
      <c r="CD43" s="458"/>
      <c r="CE43" s="459"/>
      <c r="CG43" s="277"/>
      <c r="CH43" s="433"/>
      <c r="CI43" s="433"/>
      <c r="CJ43" s="433"/>
      <c r="CK43" s="433"/>
      <c r="CL43" s="433"/>
      <c r="CM43" s="278"/>
      <c r="CN43" s="448"/>
      <c r="CO43" s="449"/>
      <c r="CP43" s="449"/>
      <c r="CQ43" s="449"/>
      <c r="CR43" s="449"/>
      <c r="CS43" s="450"/>
      <c r="CT43" s="375"/>
      <c r="CU43" s="376"/>
      <c r="CV43" s="376"/>
      <c r="CW43" s="376"/>
      <c r="CX43" s="376"/>
      <c r="CY43" s="376"/>
      <c r="CZ43" s="376"/>
      <c r="DA43" s="375"/>
      <c r="DB43" s="376"/>
      <c r="DC43" s="376"/>
      <c r="DD43" s="376"/>
      <c r="DE43" s="376"/>
      <c r="DF43" s="376"/>
      <c r="DG43" s="376"/>
      <c r="DH43" s="377"/>
      <c r="DI43" s="375"/>
      <c r="DJ43" s="376"/>
      <c r="DK43" s="376"/>
      <c r="DL43" s="376"/>
      <c r="DM43" s="376"/>
      <c r="DN43" s="376"/>
      <c r="DO43" s="377"/>
      <c r="DP43" s="375"/>
      <c r="DQ43" s="376"/>
      <c r="DR43" s="376"/>
      <c r="DS43" s="376"/>
      <c r="DT43" s="376"/>
      <c r="DU43" s="377"/>
      <c r="DV43" s="266"/>
      <c r="DW43" s="264"/>
      <c r="DX43" s="264"/>
      <c r="DY43" s="264"/>
      <c r="DZ43" s="264"/>
      <c r="EA43" s="264"/>
      <c r="EB43" s="264"/>
      <c r="EC43" s="264"/>
      <c r="ED43" s="264"/>
      <c r="EE43" s="264"/>
      <c r="EF43" s="264"/>
      <c r="EG43" s="264"/>
      <c r="EH43" s="264"/>
      <c r="EI43" s="264"/>
      <c r="EJ43" s="264"/>
      <c r="EK43" s="264"/>
      <c r="EL43" s="264"/>
      <c r="EM43" s="264"/>
      <c r="EN43" s="264"/>
      <c r="EO43" s="264"/>
      <c r="EP43" s="264"/>
      <c r="EQ43" s="264"/>
      <c r="ER43" s="264"/>
      <c r="ES43" s="274"/>
      <c r="ET43" s="266"/>
      <c r="EU43" s="451" t="s">
        <v>413</v>
      </c>
      <c r="EV43" s="452"/>
      <c r="EW43" s="452"/>
      <c r="EX43" s="452"/>
      <c r="EY43" s="452"/>
      <c r="EZ43" s="452"/>
      <c r="FA43" s="453"/>
      <c r="FB43" s="372"/>
      <c r="FC43" s="373"/>
      <c r="FD43" s="373"/>
      <c r="FE43" s="373"/>
      <c r="FF43" s="373"/>
      <c r="FG43" s="373"/>
      <c r="FH43" s="373"/>
      <c r="FI43" s="373"/>
      <c r="FJ43" s="373"/>
      <c r="FK43" s="373"/>
      <c r="FL43" s="374"/>
      <c r="FM43" s="265"/>
    </row>
    <row r="44" spans="1:169" ht="17.25" customHeight="1">
      <c r="A44" s="277"/>
      <c r="B44" s="433"/>
      <c r="C44" s="433"/>
      <c r="D44" s="433"/>
      <c r="E44" s="433"/>
      <c r="F44" s="433"/>
      <c r="G44" s="278"/>
      <c r="H44" s="448"/>
      <c r="I44" s="449"/>
      <c r="J44" s="449"/>
      <c r="K44" s="449"/>
      <c r="L44" s="449"/>
      <c r="M44" s="450"/>
      <c r="N44" s="462"/>
      <c r="O44" s="462"/>
      <c r="P44" s="462"/>
      <c r="Q44" s="463"/>
      <c r="R44" s="375"/>
      <c r="S44" s="376"/>
      <c r="T44" s="376"/>
      <c r="U44" s="376"/>
      <c r="V44" s="376"/>
      <c r="W44" s="376"/>
      <c r="X44" s="377"/>
      <c r="Y44" s="375"/>
      <c r="Z44" s="376"/>
      <c r="AA44" s="376"/>
      <c r="AB44" s="376"/>
      <c r="AC44" s="376"/>
      <c r="AD44" s="376"/>
      <c r="AE44" s="375"/>
      <c r="AF44" s="376"/>
      <c r="AG44" s="376"/>
      <c r="AH44" s="376"/>
      <c r="AI44" s="376"/>
      <c r="AJ44" s="377"/>
      <c r="AK44" s="376"/>
      <c r="AL44" s="376"/>
      <c r="AM44" s="376"/>
      <c r="AN44" s="376"/>
      <c r="AO44" s="377"/>
      <c r="AP44" s="266"/>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74"/>
      <c r="BM44" s="266"/>
      <c r="BN44" s="451" t="s">
        <v>413</v>
      </c>
      <c r="BO44" s="452"/>
      <c r="BP44" s="452"/>
      <c r="BQ44" s="452"/>
      <c r="BR44" s="452"/>
      <c r="BS44" s="452"/>
      <c r="BT44" s="453"/>
      <c r="BU44" s="372"/>
      <c r="BV44" s="373"/>
      <c r="BW44" s="373"/>
      <c r="BX44" s="373"/>
      <c r="BY44" s="373"/>
      <c r="BZ44" s="373"/>
      <c r="CA44" s="373"/>
      <c r="CB44" s="373"/>
      <c r="CC44" s="373"/>
      <c r="CD44" s="373"/>
      <c r="CE44" s="374"/>
      <c r="CG44" s="266"/>
      <c r="CH44" s="306"/>
      <c r="CI44" s="306"/>
      <c r="CJ44" s="306"/>
      <c r="CK44" s="306"/>
      <c r="CL44" s="306"/>
      <c r="CM44" s="266"/>
      <c r="CN44" s="266"/>
      <c r="CO44" s="266"/>
      <c r="CP44" s="266"/>
      <c r="CQ44" s="266"/>
      <c r="CR44" s="266"/>
      <c r="CS44" s="266"/>
      <c r="CT44" s="266"/>
      <c r="CU44" s="266"/>
      <c r="CV44" s="266"/>
      <c r="CW44" s="266"/>
      <c r="CX44" s="266"/>
      <c r="CY44" s="266"/>
      <c r="CZ44" s="266"/>
      <c r="DA44" s="266"/>
      <c r="DB44" s="266"/>
      <c r="DC44" s="266"/>
      <c r="DD44" s="266"/>
      <c r="DE44" s="266"/>
      <c r="DF44" s="266"/>
      <c r="DG44" s="266"/>
      <c r="DH44" s="266"/>
      <c r="DI44" s="266"/>
      <c r="DJ44" s="266"/>
      <c r="DK44" s="266"/>
      <c r="DL44" s="266"/>
      <c r="DM44" s="266"/>
      <c r="DN44" s="266"/>
      <c r="DO44" s="266"/>
      <c r="DP44" s="266"/>
      <c r="DQ44" s="266"/>
      <c r="DR44" s="266"/>
      <c r="DS44" s="266"/>
      <c r="DT44" s="266"/>
      <c r="DU44" s="266"/>
      <c r="DV44" s="266"/>
      <c r="DW44" s="264"/>
      <c r="DX44" s="264"/>
      <c r="DY44" s="264"/>
      <c r="DZ44" s="264"/>
      <c r="EA44" s="264"/>
      <c r="EB44" s="264"/>
      <c r="EC44" s="264"/>
      <c r="ED44" s="264"/>
      <c r="EE44" s="264"/>
      <c r="EF44" s="264"/>
      <c r="EG44" s="264"/>
      <c r="EH44" s="264"/>
      <c r="EI44" s="264"/>
      <c r="EJ44" s="264"/>
      <c r="EK44" s="264"/>
      <c r="EL44" s="264"/>
      <c r="EM44" s="264"/>
      <c r="EN44" s="264"/>
      <c r="EO44" s="264"/>
      <c r="EP44" s="264"/>
      <c r="EQ44" s="264"/>
      <c r="ER44" s="264"/>
      <c r="ES44" s="274"/>
      <c r="ET44" s="266"/>
      <c r="EU44" s="454"/>
      <c r="EV44" s="455"/>
      <c r="EW44" s="455"/>
      <c r="EX44" s="455"/>
      <c r="EY44" s="455"/>
      <c r="EZ44" s="455"/>
      <c r="FA44" s="456"/>
      <c r="FB44" s="457"/>
      <c r="FC44" s="458"/>
      <c r="FD44" s="458"/>
      <c r="FE44" s="458"/>
      <c r="FF44" s="458"/>
      <c r="FG44" s="458"/>
      <c r="FH44" s="458"/>
      <c r="FI44" s="458"/>
      <c r="FJ44" s="458"/>
      <c r="FK44" s="458"/>
      <c r="FL44" s="459"/>
      <c r="FM44" s="265"/>
    </row>
    <row r="45" spans="1:169" ht="17.25" customHeight="1">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6"/>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74"/>
      <c r="BM45" s="266"/>
      <c r="BN45" s="454"/>
      <c r="BO45" s="455"/>
      <c r="BP45" s="455"/>
      <c r="BQ45" s="455"/>
      <c r="BR45" s="455"/>
      <c r="BS45" s="455"/>
      <c r="BT45" s="456"/>
      <c r="BU45" s="457"/>
      <c r="BV45" s="458"/>
      <c r="BW45" s="458"/>
      <c r="BX45" s="458"/>
      <c r="BY45" s="458"/>
      <c r="BZ45" s="458"/>
      <c r="CA45" s="458"/>
      <c r="CB45" s="458"/>
      <c r="CC45" s="458"/>
      <c r="CD45" s="458"/>
      <c r="CE45" s="459"/>
      <c r="CG45" s="478" t="s">
        <v>0</v>
      </c>
      <c r="CH45" s="479"/>
      <c r="CI45" s="479"/>
      <c r="CJ45" s="479"/>
      <c r="CK45" s="479"/>
      <c r="CL45" s="479"/>
      <c r="CM45" s="479"/>
      <c r="CN45" s="479"/>
      <c r="CO45" s="480"/>
      <c r="CP45" s="372"/>
      <c r="CQ45" s="373"/>
      <c r="CR45" s="373"/>
      <c r="CS45" s="373"/>
      <c r="CT45" s="373"/>
      <c r="CU45" s="373"/>
      <c r="CV45" s="373"/>
      <c r="CW45" s="373"/>
      <c r="CX45" s="373"/>
      <c r="CY45" s="373"/>
      <c r="CZ45" s="374"/>
      <c r="DA45" s="264"/>
      <c r="DB45" s="478" t="s">
        <v>406</v>
      </c>
      <c r="DC45" s="479"/>
      <c r="DD45" s="479"/>
      <c r="DE45" s="479"/>
      <c r="DF45" s="479"/>
      <c r="DG45" s="479"/>
      <c r="DH45" s="479"/>
      <c r="DI45" s="479"/>
      <c r="DJ45" s="480"/>
      <c r="DK45" s="372"/>
      <c r="DL45" s="373"/>
      <c r="DM45" s="373"/>
      <c r="DN45" s="373"/>
      <c r="DO45" s="373"/>
      <c r="DP45" s="373"/>
      <c r="DQ45" s="373"/>
      <c r="DR45" s="373"/>
      <c r="DS45" s="373"/>
      <c r="DT45" s="373"/>
      <c r="DU45" s="374"/>
      <c r="DV45" s="304"/>
      <c r="DW45" s="264"/>
      <c r="DX45" s="264"/>
      <c r="DY45" s="264"/>
      <c r="DZ45" s="264"/>
      <c r="EA45" s="264"/>
      <c r="EB45" s="264"/>
      <c r="EC45" s="264"/>
      <c r="ED45" s="264"/>
      <c r="EE45" s="264"/>
      <c r="EF45" s="264"/>
      <c r="EG45" s="264"/>
      <c r="EH45" s="264"/>
      <c r="EI45" s="264"/>
      <c r="EJ45" s="264"/>
      <c r="EK45" s="264"/>
      <c r="EL45" s="264"/>
      <c r="EM45" s="264"/>
      <c r="EN45" s="264"/>
      <c r="EO45" s="264"/>
      <c r="EP45" s="264"/>
      <c r="EQ45" s="264"/>
      <c r="ER45" s="264"/>
      <c r="ES45" s="274"/>
      <c r="ET45" s="266"/>
      <c r="EU45" s="372" t="s">
        <v>58</v>
      </c>
      <c r="EV45" s="373"/>
      <c r="EW45" s="373"/>
      <c r="EX45" s="373"/>
      <c r="EY45" s="373"/>
      <c r="EZ45" s="373"/>
      <c r="FA45" s="374"/>
      <c r="FB45" s="372"/>
      <c r="FC45" s="373"/>
      <c r="FD45" s="373"/>
      <c r="FE45" s="373"/>
      <c r="FF45" s="373"/>
      <c r="FG45" s="373"/>
      <c r="FH45" s="373"/>
      <c r="FI45" s="373"/>
      <c r="FJ45" s="373"/>
      <c r="FK45" s="373"/>
      <c r="FL45" s="374"/>
      <c r="FM45" s="265"/>
    </row>
    <row r="46" spans="1:169" ht="17.25" customHeight="1">
      <c r="A46" s="270"/>
      <c r="B46" s="485" t="s">
        <v>414</v>
      </c>
      <c r="C46" s="485"/>
      <c r="D46" s="485"/>
      <c r="E46" s="485"/>
      <c r="F46" s="485"/>
      <c r="G46" s="271"/>
      <c r="H46" s="404"/>
      <c r="I46" s="397"/>
      <c r="J46" s="397"/>
      <c r="K46" s="397"/>
      <c r="L46" s="397"/>
      <c r="M46" s="397"/>
      <c r="N46" s="397"/>
      <c r="O46" s="397"/>
      <c r="P46" s="397"/>
      <c r="Q46" s="397"/>
      <c r="R46" s="397"/>
      <c r="S46" s="397"/>
      <c r="T46" s="397"/>
      <c r="U46" s="398"/>
      <c r="V46" s="270"/>
      <c r="W46" s="487" t="s">
        <v>415</v>
      </c>
      <c r="X46" s="487"/>
      <c r="Y46" s="487"/>
      <c r="Z46" s="487"/>
      <c r="AA46" s="487"/>
      <c r="AB46" s="271"/>
      <c r="AC46" s="404"/>
      <c r="AD46" s="397"/>
      <c r="AE46" s="397"/>
      <c r="AF46" s="397"/>
      <c r="AG46" s="397"/>
      <c r="AH46" s="397"/>
      <c r="AI46" s="397"/>
      <c r="AJ46" s="397"/>
      <c r="AK46" s="397"/>
      <c r="AL46" s="397"/>
      <c r="AM46" s="397"/>
      <c r="AN46" s="397"/>
      <c r="AO46" s="398"/>
      <c r="AP46" s="266"/>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74"/>
      <c r="BM46" s="266"/>
      <c r="BN46" s="372" t="s">
        <v>58</v>
      </c>
      <c r="BO46" s="373"/>
      <c r="BP46" s="373"/>
      <c r="BQ46" s="373"/>
      <c r="BR46" s="373"/>
      <c r="BS46" s="373"/>
      <c r="BT46" s="374"/>
      <c r="BU46" s="372"/>
      <c r="BV46" s="373"/>
      <c r="BW46" s="373"/>
      <c r="BX46" s="373"/>
      <c r="BY46" s="373"/>
      <c r="BZ46" s="373"/>
      <c r="CA46" s="373"/>
      <c r="CB46" s="373"/>
      <c r="CC46" s="373"/>
      <c r="CD46" s="373"/>
      <c r="CE46" s="374"/>
      <c r="CG46" s="481"/>
      <c r="CH46" s="482"/>
      <c r="CI46" s="482"/>
      <c r="CJ46" s="482"/>
      <c r="CK46" s="482"/>
      <c r="CL46" s="482"/>
      <c r="CM46" s="482"/>
      <c r="CN46" s="482"/>
      <c r="CO46" s="483"/>
      <c r="CP46" s="457"/>
      <c r="CQ46" s="458"/>
      <c r="CR46" s="458"/>
      <c r="CS46" s="458"/>
      <c r="CT46" s="458"/>
      <c r="CU46" s="458"/>
      <c r="CV46" s="458"/>
      <c r="CW46" s="458"/>
      <c r="CX46" s="458"/>
      <c r="CY46" s="458"/>
      <c r="CZ46" s="459"/>
      <c r="DA46" s="264"/>
      <c r="DB46" s="481"/>
      <c r="DC46" s="482"/>
      <c r="DD46" s="482"/>
      <c r="DE46" s="482"/>
      <c r="DF46" s="482"/>
      <c r="DG46" s="482"/>
      <c r="DH46" s="482"/>
      <c r="DI46" s="482"/>
      <c r="DJ46" s="483"/>
      <c r="DK46" s="457"/>
      <c r="DL46" s="458"/>
      <c r="DM46" s="458"/>
      <c r="DN46" s="458"/>
      <c r="DO46" s="458"/>
      <c r="DP46" s="458"/>
      <c r="DQ46" s="458"/>
      <c r="DR46" s="458"/>
      <c r="DS46" s="458"/>
      <c r="DT46" s="458"/>
      <c r="DU46" s="459"/>
      <c r="DV46" s="304"/>
      <c r="DW46" s="264"/>
      <c r="DX46" s="264"/>
      <c r="DY46" s="264"/>
      <c r="DZ46" s="264"/>
      <c r="EA46" s="264"/>
      <c r="EB46" s="264"/>
      <c r="EC46" s="264"/>
      <c r="ED46" s="264"/>
      <c r="EE46" s="264"/>
      <c r="EF46" s="264"/>
      <c r="EG46" s="264"/>
      <c r="EH46" s="264"/>
      <c r="EI46" s="264"/>
      <c r="EJ46" s="264"/>
      <c r="EK46" s="264"/>
      <c r="EL46" s="264"/>
      <c r="EM46" s="264"/>
      <c r="EN46" s="264"/>
      <c r="EO46" s="264"/>
      <c r="EP46" s="264"/>
      <c r="EQ46" s="264"/>
      <c r="ER46" s="264"/>
      <c r="ES46" s="277"/>
      <c r="ET46" s="272"/>
      <c r="EU46" s="375"/>
      <c r="EV46" s="376"/>
      <c r="EW46" s="376"/>
      <c r="EX46" s="376"/>
      <c r="EY46" s="376"/>
      <c r="EZ46" s="376"/>
      <c r="FA46" s="377"/>
      <c r="FB46" s="375"/>
      <c r="FC46" s="376"/>
      <c r="FD46" s="376"/>
      <c r="FE46" s="376"/>
      <c r="FF46" s="376"/>
      <c r="FG46" s="376"/>
      <c r="FH46" s="376"/>
      <c r="FI46" s="376"/>
      <c r="FJ46" s="376"/>
      <c r="FK46" s="376"/>
      <c r="FL46" s="377"/>
      <c r="FM46" s="265"/>
    </row>
    <row r="47" spans="1:169" ht="17.25" customHeight="1">
      <c r="A47" s="277"/>
      <c r="B47" s="486"/>
      <c r="C47" s="486"/>
      <c r="D47" s="486"/>
      <c r="E47" s="486"/>
      <c r="F47" s="486"/>
      <c r="G47" s="278"/>
      <c r="H47" s="399"/>
      <c r="I47" s="386"/>
      <c r="J47" s="386"/>
      <c r="K47" s="386"/>
      <c r="L47" s="386"/>
      <c r="M47" s="386"/>
      <c r="N47" s="386"/>
      <c r="O47" s="386"/>
      <c r="P47" s="386"/>
      <c r="Q47" s="386"/>
      <c r="R47" s="386"/>
      <c r="S47" s="386"/>
      <c r="T47" s="386"/>
      <c r="U47" s="400"/>
      <c r="V47" s="277"/>
      <c r="W47" s="488"/>
      <c r="X47" s="488"/>
      <c r="Y47" s="488"/>
      <c r="Z47" s="488"/>
      <c r="AA47" s="488"/>
      <c r="AB47" s="278"/>
      <c r="AC47" s="399"/>
      <c r="AD47" s="386"/>
      <c r="AE47" s="386"/>
      <c r="AF47" s="386"/>
      <c r="AG47" s="386"/>
      <c r="AH47" s="386"/>
      <c r="AI47" s="386"/>
      <c r="AJ47" s="386"/>
      <c r="AK47" s="386"/>
      <c r="AL47" s="386"/>
      <c r="AM47" s="386"/>
      <c r="AN47" s="386"/>
      <c r="AO47" s="400"/>
      <c r="AP47" s="266"/>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77"/>
      <c r="BM47" s="272"/>
      <c r="BN47" s="375"/>
      <c r="BO47" s="376"/>
      <c r="BP47" s="376"/>
      <c r="BQ47" s="376"/>
      <c r="BR47" s="376"/>
      <c r="BS47" s="376"/>
      <c r="BT47" s="377"/>
      <c r="BU47" s="375"/>
      <c r="BV47" s="376"/>
      <c r="BW47" s="376"/>
      <c r="BX47" s="376"/>
      <c r="BY47" s="376"/>
      <c r="BZ47" s="376"/>
      <c r="CA47" s="376"/>
      <c r="CB47" s="376"/>
      <c r="CC47" s="376"/>
      <c r="CD47" s="376"/>
      <c r="CE47" s="377"/>
      <c r="CG47" s="274"/>
      <c r="CH47" s="266"/>
      <c r="CI47" s="442" t="s">
        <v>407</v>
      </c>
      <c r="CJ47" s="431"/>
      <c r="CK47" s="431"/>
      <c r="CL47" s="431"/>
      <c r="CM47" s="431"/>
      <c r="CN47" s="431"/>
      <c r="CO47" s="435"/>
      <c r="CP47" s="372"/>
      <c r="CQ47" s="373"/>
      <c r="CR47" s="373"/>
      <c r="CS47" s="373"/>
      <c r="CT47" s="373"/>
      <c r="CU47" s="373"/>
      <c r="CV47" s="373"/>
      <c r="CW47" s="373"/>
      <c r="CX47" s="373"/>
      <c r="CY47" s="373"/>
      <c r="CZ47" s="374"/>
      <c r="DA47" s="264"/>
      <c r="DB47" s="478" t="s">
        <v>408</v>
      </c>
      <c r="DC47" s="479"/>
      <c r="DD47" s="479"/>
      <c r="DE47" s="479"/>
      <c r="DF47" s="479"/>
      <c r="DG47" s="479"/>
      <c r="DH47" s="479"/>
      <c r="DI47" s="479"/>
      <c r="DJ47" s="480"/>
      <c r="DK47" s="372"/>
      <c r="DL47" s="373"/>
      <c r="DM47" s="373"/>
      <c r="DN47" s="373"/>
      <c r="DO47" s="373"/>
      <c r="DP47" s="373"/>
      <c r="DQ47" s="373"/>
      <c r="DR47" s="373"/>
      <c r="DS47" s="373"/>
      <c r="DT47" s="373"/>
      <c r="DU47" s="374"/>
      <c r="DV47" s="304"/>
      <c r="DW47" s="264"/>
      <c r="DX47" s="264"/>
      <c r="DY47" s="264"/>
      <c r="DZ47" s="264"/>
      <c r="EA47" s="264"/>
      <c r="EB47" s="264"/>
      <c r="EC47" s="264"/>
      <c r="ED47" s="264"/>
      <c r="EE47" s="264"/>
      <c r="EF47" s="264"/>
      <c r="EG47" s="264"/>
      <c r="EH47" s="264"/>
      <c r="EI47" s="264"/>
      <c r="EJ47" s="264"/>
      <c r="EK47" s="264"/>
      <c r="EL47" s="264"/>
      <c r="EM47" s="264"/>
      <c r="EN47" s="264"/>
      <c r="EO47" s="264"/>
      <c r="EP47" s="264"/>
      <c r="EQ47" s="264"/>
      <c r="ER47" s="264"/>
      <c r="ES47" s="264"/>
      <c r="ET47" s="264"/>
      <c r="EU47" s="264"/>
      <c r="EV47" s="264"/>
      <c r="EW47" s="264"/>
      <c r="EX47" s="264"/>
      <c r="EY47" s="264"/>
      <c r="EZ47" s="264"/>
      <c r="FA47" s="264"/>
      <c r="FB47" s="264"/>
      <c r="FC47" s="264"/>
      <c r="FD47" s="264"/>
      <c r="FE47" s="264"/>
      <c r="FF47" s="264"/>
      <c r="FG47" s="264"/>
      <c r="FH47" s="264"/>
      <c r="FI47" s="264"/>
      <c r="FJ47" s="264"/>
      <c r="FK47" s="264"/>
      <c r="FL47" s="264"/>
      <c r="FM47" s="265"/>
    </row>
    <row r="48" spans="1:169" ht="22.5" customHeight="1">
      <c r="A48" s="266"/>
      <c r="B48" s="306"/>
      <c r="C48" s="306"/>
      <c r="D48" s="306"/>
      <c r="E48" s="306"/>
      <c r="F48" s="306"/>
      <c r="G48" s="266"/>
      <c r="H48" s="266"/>
      <c r="I48" s="266"/>
      <c r="J48" s="266"/>
      <c r="K48" s="266"/>
      <c r="L48" s="266"/>
      <c r="M48" s="266"/>
      <c r="N48" s="266"/>
      <c r="O48" s="266"/>
      <c r="P48" s="266"/>
      <c r="Q48" s="266"/>
      <c r="R48" s="266"/>
      <c r="S48" s="266"/>
      <c r="T48" s="266"/>
      <c r="U48" s="266"/>
      <c r="V48" s="266"/>
      <c r="W48" s="307"/>
      <c r="X48" s="307"/>
      <c r="Y48" s="307"/>
      <c r="Z48" s="307"/>
      <c r="AA48" s="307"/>
      <c r="AB48" s="266"/>
      <c r="AC48" s="266"/>
      <c r="AD48" s="266"/>
      <c r="AE48" s="266"/>
      <c r="AF48" s="266"/>
      <c r="AG48" s="266"/>
      <c r="AH48" s="266"/>
      <c r="AI48" s="266"/>
      <c r="AJ48" s="266"/>
      <c r="AK48" s="266"/>
      <c r="AL48" s="266"/>
      <c r="AM48" s="266"/>
      <c r="AN48" s="266"/>
      <c r="AO48" s="266"/>
      <c r="AP48" s="266"/>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308"/>
      <c r="BM48" s="308"/>
      <c r="BN48" s="308"/>
      <c r="BO48" s="308"/>
      <c r="BP48" s="308"/>
      <c r="BQ48" s="308"/>
      <c r="BR48" s="308"/>
      <c r="BS48" s="308"/>
      <c r="BT48" s="308"/>
      <c r="BU48" s="308"/>
      <c r="BV48" s="308"/>
      <c r="BW48" s="308"/>
      <c r="BX48" s="308"/>
      <c r="BY48" s="308"/>
      <c r="BZ48" s="308"/>
      <c r="CA48" s="308"/>
      <c r="CB48" s="308"/>
      <c r="CC48" s="308"/>
      <c r="CD48" s="308"/>
      <c r="CE48" s="308"/>
      <c r="CG48" s="274"/>
      <c r="CH48" s="266"/>
      <c r="CI48" s="470"/>
      <c r="CJ48" s="432"/>
      <c r="CK48" s="432"/>
      <c r="CL48" s="432"/>
      <c r="CM48" s="432"/>
      <c r="CN48" s="432"/>
      <c r="CO48" s="471"/>
      <c r="CP48" s="457"/>
      <c r="CQ48" s="458"/>
      <c r="CR48" s="458"/>
      <c r="CS48" s="458"/>
      <c r="CT48" s="458"/>
      <c r="CU48" s="458"/>
      <c r="CV48" s="458"/>
      <c r="CW48" s="458"/>
      <c r="CX48" s="458"/>
      <c r="CY48" s="458"/>
      <c r="CZ48" s="459"/>
      <c r="DA48" s="264"/>
      <c r="DB48" s="481"/>
      <c r="DC48" s="482"/>
      <c r="DD48" s="482"/>
      <c r="DE48" s="482"/>
      <c r="DF48" s="482"/>
      <c r="DG48" s="482"/>
      <c r="DH48" s="482"/>
      <c r="DI48" s="482"/>
      <c r="DJ48" s="483"/>
      <c r="DK48" s="457"/>
      <c r="DL48" s="458"/>
      <c r="DM48" s="458"/>
      <c r="DN48" s="458"/>
      <c r="DO48" s="458"/>
      <c r="DP48" s="458"/>
      <c r="DQ48" s="458"/>
      <c r="DR48" s="458"/>
      <c r="DS48" s="458"/>
      <c r="DT48" s="458"/>
      <c r="DU48" s="459"/>
      <c r="DV48" s="304"/>
      <c r="DW48" s="264"/>
      <c r="DX48" s="442" t="s">
        <v>416</v>
      </c>
      <c r="DY48" s="431"/>
      <c r="DZ48" s="431"/>
      <c r="EA48" s="431"/>
      <c r="EB48" s="431"/>
      <c r="EC48" s="431"/>
      <c r="ED48" s="431"/>
      <c r="EE48" s="435"/>
      <c r="EF48" s="442" t="s">
        <v>417</v>
      </c>
      <c r="EG48" s="431"/>
      <c r="EH48" s="431"/>
      <c r="EI48" s="431"/>
      <c r="EJ48" s="431"/>
      <c r="EK48" s="431"/>
      <c r="EL48" s="435"/>
      <c r="EM48" s="442" t="s">
        <v>418</v>
      </c>
      <c r="EN48" s="431"/>
      <c r="EO48" s="431"/>
      <c r="EP48" s="431"/>
      <c r="EQ48" s="431"/>
      <c r="ER48" s="431"/>
      <c r="ES48" s="435"/>
      <c r="ET48" s="442" t="s">
        <v>419</v>
      </c>
      <c r="EU48" s="431"/>
      <c r="EV48" s="431"/>
      <c r="EW48" s="431"/>
      <c r="EX48" s="431"/>
      <c r="EY48" s="431"/>
      <c r="EZ48" s="435"/>
      <c r="FA48" s="442" t="s">
        <v>420</v>
      </c>
      <c r="FB48" s="431"/>
      <c r="FC48" s="431"/>
      <c r="FD48" s="431"/>
      <c r="FE48" s="431"/>
      <c r="FF48" s="435"/>
      <c r="FG48" s="442" t="s">
        <v>417</v>
      </c>
      <c r="FH48" s="431"/>
      <c r="FI48" s="431"/>
      <c r="FJ48" s="431"/>
      <c r="FK48" s="431"/>
      <c r="FL48" s="435"/>
      <c r="FM48" s="265"/>
    </row>
    <row r="49" spans="1:169" ht="17.25" customHeight="1">
      <c r="A49" s="270"/>
      <c r="B49" s="485" t="s">
        <v>421</v>
      </c>
      <c r="C49" s="360"/>
      <c r="D49" s="360"/>
      <c r="E49" s="360"/>
      <c r="F49" s="360"/>
      <c r="G49" s="271"/>
      <c r="H49" s="404"/>
      <c r="I49" s="397"/>
      <c r="J49" s="397"/>
      <c r="K49" s="397"/>
      <c r="L49" s="397"/>
      <c r="M49" s="397"/>
      <c r="N49" s="397"/>
      <c r="O49" s="397"/>
      <c r="P49" s="397"/>
      <c r="Q49" s="397"/>
      <c r="R49" s="397"/>
      <c r="S49" s="397"/>
      <c r="T49" s="397"/>
      <c r="U49" s="398"/>
      <c r="V49" s="270"/>
      <c r="W49" s="487" t="s">
        <v>415</v>
      </c>
      <c r="X49" s="487"/>
      <c r="Y49" s="487"/>
      <c r="Z49" s="487"/>
      <c r="AA49" s="487"/>
      <c r="AB49" s="271"/>
      <c r="AC49" s="404"/>
      <c r="AD49" s="397"/>
      <c r="AE49" s="397"/>
      <c r="AF49" s="397"/>
      <c r="AG49" s="397"/>
      <c r="AH49" s="397"/>
      <c r="AI49" s="397"/>
      <c r="AJ49" s="397"/>
      <c r="AK49" s="397"/>
      <c r="AL49" s="397"/>
      <c r="AM49" s="397"/>
      <c r="AN49" s="397"/>
      <c r="AO49" s="398"/>
      <c r="AP49" s="266"/>
      <c r="AQ49" s="442" t="s">
        <v>422</v>
      </c>
      <c r="AR49" s="431"/>
      <c r="AS49" s="431"/>
      <c r="AT49" s="431"/>
      <c r="AU49" s="431"/>
      <c r="AV49" s="431"/>
      <c r="AW49" s="431"/>
      <c r="AX49" s="435"/>
      <c r="AY49" s="372" t="s">
        <v>417</v>
      </c>
      <c r="AZ49" s="373"/>
      <c r="BA49" s="373"/>
      <c r="BB49" s="373"/>
      <c r="BC49" s="373"/>
      <c r="BD49" s="373"/>
      <c r="BE49" s="374"/>
      <c r="BF49" s="442" t="s">
        <v>423</v>
      </c>
      <c r="BG49" s="431"/>
      <c r="BH49" s="431"/>
      <c r="BI49" s="431"/>
      <c r="BJ49" s="431"/>
      <c r="BK49" s="431"/>
      <c r="BL49" s="435"/>
      <c r="BM49" s="372" t="s">
        <v>419</v>
      </c>
      <c r="BN49" s="373"/>
      <c r="BO49" s="373"/>
      <c r="BP49" s="373"/>
      <c r="BQ49" s="373"/>
      <c r="BR49" s="373"/>
      <c r="BS49" s="374"/>
      <c r="BT49" s="431" t="s">
        <v>420</v>
      </c>
      <c r="BU49" s="431"/>
      <c r="BV49" s="431"/>
      <c r="BW49" s="431"/>
      <c r="BX49" s="431"/>
      <c r="BY49" s="435"/>
      <c r="BZ49" s="373" t="s">
        <v>424</v>
      </c>
      <c r="CA49" s="373"/>
      <c r="CB49" s="373"/>
      <c r="CC49" s="373"/>
      <c r="CD49" s="373"/>
      <c r="CE49" s="374"/>
      <c r="CG49" s="478" t="s">
        <v>405</v>
      </c>
      <c r="CH49" s="479"/>
      <c r="CI49" s="479"/>
      <c r="CJ49" s="479"/>
      <c r="CK49" s="479"/>
      <c r="CL49" s="479"/>
      <c r="CM49" s="479"/>
      <c r="CN49" s="479"/>
      <c r="CO49" s="480"/>
      <c r="CP49" s="372"/>
      <c r="CQ49" s="373"/>
      <c r="CR49" s="373"/>
      <c r="CS49" s="373"/>
      <c r="CT49" s="373"/>
      <c r="CU49" s="373"/>
      <c r="CV49" s="373"/>
      <c r="CW49" s="373"/>
      <c r="CX49" s="373"/>
      <c r="CY49" s="373"/>
      <c r="CZ49" s="374"/>
      <c r="DA49" s="264"/>
      <c r="DB49" s="478" t="s">
        <v>411</v>
      </c>
      <c r="DC49" s="479"/>
      <c r="DD49" s="479"/>
      <c r="DE49" s="479"/>
      <c r="DF49" s="479"/>
      <c r="DG49" s="479"/>
      <c r="DH49" s="479"/>
      <c r="DI49" s="479"/>
      <c r="DJ49" s="480"/>
      <c r="DK49" s="372"/>
      <c r="DL49" s="373"/>
      <c r="DM49" s="373"/>
      <c r="DN49" s="373"/>
      <c r="DO49" s="373"/>
      <c r="DP49" s="373"/>
      <c r="DQ49" s="373"/>
      <c r="DR49" s="373"/>
      <c r="DS49" s="373"/>
      <c r="DT49" s="373"/>
      <c r="DU49" s="374"/>
      <c r="DV49" s="304"/>
      <c r="DW49" s="264"/>
      <c r="DX49" s="470"/>
      <c r="DY49" s="432"/>
      <c r="DZ49" s="432"/>
      <c r="EA49" s="432"/>
      <c r="EB49" s="432"/>
      <c r="EC49" s="432"/>
      <c r="ED49" s="432"/>
      <c r="EE49" s="471"/>
      <c r="EF49" s="470"/>
      <c r="EG49" s="432"/>
      <c r="EH49" s="432"/>
      <c r="EI49" s="432"/>
      <c r="EJ49" s="432"/>
      <c r="EK49" s="432"/>
      <c r="EL49" s="471"/>
      <c r="EM49" s="470"/>
      <c r="EN49" s="432"/>
      <c r="EO49" s="432"/>
      <c r="EP49" s="432"/>
      <c r="EQ49" s="432"/>
      <c r="ER49" s="432"/>
      <c r="ES49" s="471"/>
      <c r="ET49" s="470"/>
      <c r="EU49" s="432"/>
      <c r="EV49" s="432"/>
      <c r="EW49" s="432"/>
      <c r="EX49" s="432"/>
      <c r="EY49" s="432"/>
      <c r="EZ49" s="471"/>
      <c r="FA49" s="470"/>
      <c r="FB49" s="432"/>
      <c r="FC49" s="432"/>
      <c r="FD49" s="432"/>
      <c r="FE49" s="432"/>
      <c r="FF49" s="471"/>
      <c r="FG49" s="470"/>
      <c r="FH49" s="432"/>
      <c r="FI49" s="432"/>
      <c r="FJ49" s="432"/>
      <c r="FK49" s="432"/>
      <c r="FL49" s="471"/>
      <c r="FM49" s="265"/>
    </row>
    <row r="50" spans="1:169" ht="22.5" customHeight="1">
      <c r="A50" s="277"/>
      <c r="B50" s="362"/>
      <c r="C50" s="362"/>
      <c r="D50" s="362"/>
      <c r="E50" s="362"/>
      <c r="F50" s="362"/>
      <c r="G50" s="278"/>
      <c r="H50" s="399"/>
      <c r="I50" s="386"/>
      <c r="J50" s="386"/>
      <c r="K50" s="386"/>
      <c r="L50" s="386"/>
      <c r="M50" s="386"/>
      <c r="N50" s="386"/>
      <c r="O50" s="386"/>
      <c r="P50" s="386"/>
      <c r="Q50" s="386"/>
      <c r="R50" s="386"/>
      <c r="S50" s="386"/>
      <c r="T50" s="386"/>
      <c r="U50" s="400"/>
      <c r="V50" s="277"/>
      <c r="W50" s="488"/>
      <c r="X50" s="488"/>
      <c r="Y50" s="488"/>
      <c r="Z50" s="488"/>
      <c r="AA50" s="488"/>
      <c r="AB50" s="278"/>
      <c r="AC50" s="399"/>
      <c r="AD50" s="386"/>
      <c r="AE50" s="386"/>
      <c r="AF50" s="386"/>
      <c r="AG50" s="386"/>
      <c r="AH50" s="386"/>
      <c r="AI50" s="386"/>
      <c r="AJ50" s="386"/>
      <c r="AK50" s="386"/>
      <c r="AL50" s="386"/>
      <c r="AM50" s="386"/>
      <c r="AN50" s="386"/>
      <c r="AO50" s="400"/>
      <c r="AP50" s="266"/>
      <c r="AQ50" s="470"/>
      <c r="AR50" s="432"/>
      <c r="AS50" s="432"/>
      <c r="AT50" s="432"/>
      <c r="AU50" s="432"/>
      <c r="AV50" s="432"/>
      <c r="AW50" s="432"/>
      <c r="AX50" s="471"/>
      <c r="AY50" s="457"/>
      <c r="AZ50" s="458"/>
      <c r="BA50" s="458"/>
      <c r="BB50" s="458"/>
      <c r="BC50" s="458"/>
      <c r="BD50" s="458"/>
      <c r="BE50" s="459"/>
      <c r="BF50" s="470"/>
      <c r="BG50" s="432"/>
      <c r="BH50" s="432"/>
      <c r="BI50" s="432"/>
      <c r="BJ50" s="432"/>
      <c r="BK50" s="432"/>
      <c r="BL50" s="471"/>
      <c r="BM50" s="457"/>
      <c r="BN50" s="458"/>
      <c r="BO50" s="458"/>
      <c r="BP50" s="458"/>
      <c r="BQ50" s="458"/>
      <c r="BR50" s="458"/>
      <c r="BS50" s="459"/>
      <c r="BT50" s="432"/>
      <c r="BU50" s="432"/>
      <c r="BV50" s="432"/>
      <c r="BW50" s="432"/>
      <c r="BX50" s="432"/>
      <c r="BY50" s="471"/>
      <c r="BZ50" s="458"/>
      <c r="CA50" s="458"/>
      <c r="CB50" s="458"/>
      <c r="CC50" s="458"/>
      <c r="CD50" s="458"/>
      <c r="CE50" s="459"/>
      <c r="CG50" s="481"/>
      <c r="CH50" s="482"/>
      <c r="CI50" s="482"/>
      <c r="CJ50" s="482"/>
      <c r="CK50" s="482"/>
      <c r="CL50" s="482"/>
      <c r="CM50" s="482"/>
      <c r="CN50" s="482"/>
      <c r="CO50" s="483"/>
      <c r="CP50" s="457"/>
      <c r="CQ50" s="458"/>
      <c r="CR50" s="458"/>
      <c r="CS50" s="458"/>
      <c r="CT50" s="458"/>
      <c r="CU50" s="458"/>
      <c r="CV50" s="458"/>
      <c r="CW50" s="458"/>
      <c r="CX50" s="458"/>
      <c r="CY50" s="458"/>
      <c r="CZ50" s="459"/>
      <c r="DA50" s="264"/>
      <c r="DB50" s="481"/>
      <c r="DC50" s="482"/>
      <c r="DD50" s="482"/>
      <c r="DE50" s="482"/>
      <c r="DF50" s="482"/>
      <c r="DG50" s="482"/>
      <c r="DH50" s="482"/>
      <c r="DI50" s="482"/>
      <c r="DJ50" s="483"/>
      <c r="DK50" s="457"/>
      <c r="DL50" s="458"/>
      <c r="DM50" s="458"/>
      <c r="DN50" s="458"/>
      <c r="DO50" s="458"/>
      <c r="DP50" s="458"/>
      <c r="DQ50" s="458"/>
      <c r="DR50" s="458"/>
      <c r="DS50" s="458"/>
      <c r="DT50" s="458"/>
      <c r="DU50" s="459"/>
      <c r="DV50" s="304"/>
      <c r="DW50" s="264"/>
      <c r="DX50" s="484"/>
      <c r="DY50" s="433"/>
      <c r="DZ50" s="433"/>
      <c r="EA50" s="433"/>
      <c r="EB50" s="433"/>
      <c r="EC50" s="433"/>
      <c r="ED50" s="433"/>
      <c r="EE50" s="436"/>
      <c r="EF50" s="484"/>
      <c r="EG50" s="433"/>
      <c r="EH50" s="433"/>
      <c r="EI50" s="433"/>
      <c r="EJ50" s="433"/>
      <c r="EK50" s="433"/>
      <c r="EL50" s="436"/>
      <c r="EM50" s="484"/>
      <c r="EN50" s="433"/>
      <c r="EO50" s="433"/>
      <c r="EP50" s="433"/>
      <c r="EQ50" s="433"/>
      <c r="ER50" s="433"/>
      <c r="ES50" s="436"/>
      <c r="ET50" s="484"/>
      <c r="EU50" s="433"/>
      <c r="EV50" s="433"/>
      <c r="EW50" s="433"/>
      <c r="EX50" s="433"/>
      <c r="EY50" s="433"/>
      <c r="EZ50" s="436"/>
      <c r="FA50" s="484"/>
      <c r="FB50" s="433"/>
      <c r="FC50" s="433"/>
      <c r="FD50" s="433"/>
      <c r="FE50" s="433"/>
      <c r="FF50" s="436"/>
      <c r="FG50" s="484"/>
      <c r="FH50" s="433"/>
      <c r="FI50" s="433"/>
      <c r="FJ50" s="433"/>
      <c r="FK50" s="433"/>
      <c r="FL50" s="436"/>
      <c r="FM50" s="265"/>
    </row>
    <row r="51" spans="1:169" ht="17.25" customHeight="1">
      <c r="A51" s="270"/>
      <c r="B51" s="485" t="s">
        <v>425</v>
      </c>
      <c r="C51" s="485"/>
      <c r="D51" s="485"/>
      <c r="E51" s="485"/>
      <c r="F51" s="485"/>
      <c r="G51" s="271"/>
      <c r="H51" s="404"/>
      <c r="I51" s="397"/>
      <c r="J51" s="397"/>
      <c r="K51" s="397"/>
      <c r="L51" s="397"/>
      <c r="M51" s="397"/>
      <c r="N51" s="397"/>
      <c r="O51" s="397"/>
      <c r="P51" s="397"/>
      <c r="Q51" s="397"/>
      <c r="R51" s="397"/>
      <c r="S51" s="397"/>
      <c r="T51" s="397"/>
      <c r="U51" s="398"/>
      <c r="V51" s="270"/>
      <c r="W51" s="487" t="s">
        <v>415</v>
      </c>
      <c r="X51" s="487"/>
      <c r="Y51" s="487"/>
      <c r="Z51" s="487"/>
      <c r="AA51" s="487"/>
      <c r="AB51" s="271"/>
      <c r="AC51" s="404"/>
      <c r="AD51" s="397"/>
      <c r="AE51" s="397"/>
      <c r="AF51" s="397"/>
      <c r="AG51" s="397"/>
      <c r="AH51" s="397"/>
      <c r="AI51" s="397"/>
      <c r="AJ51" s="397"/>
      <c r="AK51" s="397"/>
      <c r="AL51" s="397"/>
      <c r="AM51" s="397"/>
      <c r="AN51" s="397"/>
      <c r="AO51" s="398"/>
      <c r="AP51" s="266"/>
      <c r="AQ51" s="484"/>
      <c r="AR51" s="433"/>
      <c r="AS51" s="433"/>
      <c r="AT51" s="433"/>
      <c r="AU51" s="433"/>
      <c r="AV51" s="433"/>
      <c r="AW51" s="433"/>
      <c r="AX51" s="436"/>
      <c r="AY51" s="375"/>
      <c r="AZ51" s="376"/>
      <c r="BA51" s="376"/>
      <c r="BB51" s="376"/>
      <c r="BC51" s="376"/>
      <c r="BD51" s="376"/>
      <c r="BE51" s="377"/>
      <c r="BF51" s="484"/>
      <c r="BG51" s="433"/>
      <c r="BH51" s="433"/>
      <c r="BI51" s="433"/>
      <c r="BJ51" s="433"/>
      <c r="BK51" s="433"/>
      <c r="BL51" s="436"/>
      <c r="BM51" s="375"/>
      <c r="BN51" s="376"/>
      <c r="BO51" s="376"/>
      <c r="BP51" s="376"/>
      <c r="BQ51" s="376"/>
      <c r="BR51" s="376"/>
      <c r="BS51" s="377"/>
      <c r="BT51" s="433"/>
      <c r="BU51" s="433"/>
      <c r="BV51" s="433"/>
      <c r="BW51" s="433"/>
      <c r="BX51" s="433"/>
      <c r="BY51" s="436"/>
      <c r="BZ51" s="376"/>
      <c r="CA51" s="376"/>
      <c r="CB51" s="376"/>
      <c r="CC51" s="376"/>
      <c r="CD51" s="376"/>
      <c r="CE51" s="377"/>
      <c r="CG51" s="274"/>
      <c r="CH51" s="266"/>
      <c r="CI51" s="442" t="s">
        <v>407</v>
      </c>
      <c r="CJ51" s="431"/>
      <c r="CK51" s="431"/>
      <c r="CL51" s="431"/>
      <c r="CM51" s="431"/>
      <c r="CN51" s="431"/>
      <c r="CO51" s="435"/>
      <c r="CP51" s="372"/>
      <c r="CQ51" s="373"/>
      <c r="CR51" s="373"/>
      <c r="CS51" s="373"/>
      <c r="CT51" s="373"/>
      <c r="CU51" s="373"/>
      <c r="CV51" s="373"/>
      <c r="CW51" s="373"/>
      <c r="CX51" s="373"/>
      <c r="CY51" s="373"/>
      <c r="CZ51" s="374"/>
      <c r="DA51" s="264"/>
      <c r="DB51" s="478" t="s">
        <v>56</v>
      </c>
      <c r="DC51" s="479"/>
      <c r="DD51" s="479"/>
      <c r="DE51" s="479"/>
      <c r="DF51" s="479"/>
      <c r="DG51" s="479"/>
      <c r="DH51" s="479"/>
      <c r="DI51" s="479"/>
      <c r="DJ51" s="480"/>
      <c r="DK51" s="372"/>
      <c r="DL51" s="373"/>
      <c r="DM51" s="373"/>
      <c r="DN51" s="373"/>
      <c r="DO51" s="373"/>
      <c r="DP51" s="373"/>
      <c r="DQ51" s="373"/>
      <c r="DR51" s="373"/>
      <c r="DS51" s="373"/>
      <c r="DT51" s="373"/>
      <c r="DU51" s="374"/>
      <c r="DV51" s="304"/>
      <c r="DW51" s="264"/>
      <c r="DX51" s="279"/>
      <c r="DY51" s="279"/>
      <c r="DZ51" s="279"/>
      <c r="EA51" s="279"/>
      <c r="EB51" s="279"/>
      <c r="EC51" s="279"/>
      <c r="ED51" s="279"/>
      <c r="EE51" s="279"/>
      <c r="EF51" s="279"/>
      <c r="EG51" s="279"/>
      <c r="EH51" s="279"/>
      <c r="EI51" s="279"/>
      <c r="EJ51" s="279"/>
      <c r="EK51" s="279"/>
      <c r="EL51" s="279"/>
      <c r="EM51" s="279"/>
      <c r="EN51" s="279"/>
      <c r="EO51" s="279"/>
      <c r="EP51" s="279"/>
      <c r="EQ51" s="279"/>
      <c r="ER51" s="279"/>
      <c r="ES51" s="309"/>
      <c r="ET51" s="309"/>
      <c r="EU51" s="309"/>
      <c r="EV51" s="309"/>
      <c r="EW51" s="309"/>
      <c r="EX51" s="309"/>
      <c r="EY51" s="309"/>
      <c r="EZ51" s="309"/>
      <c r="FA51" s="309"/>
      <c r="FB51" s="309"/>
      <c r="FC51" s="309"/>
      <c r="FD51" s="309"/>
      <c r="FE51" s="309"/>
      <c r="FF51" s="309"/>
      <c r="FG51" s="309"/>
      <c r="FH51" s="309"/>
      <c r="FI51" s="309"/>
      <c r="FJ51" s="309"/>
      <c r="FK51" s="309"/>
      <c r="FL51" s="309"/>
      <c r="FM51" s="265"/>
    </row>
    <row r="52" spans="1:169" ht="17.25" customHeight="1">
      <c r="A52" s="277"/>
      <c r="B52" s="486"/>
      <c r="C52" s="486"/>
      <c r="D52" s="486"/>
      <c r="E52" s="486"/>
      <c r="F52" s="486"/>
      <c r="G52" s="278"/>
      <c r="H52" s="399"/>
      <c r="I52" s="386"/>
      <c r="J52" s="386"/>
      <c r="K52" s="386"/>
      <c r="L52" s="386"/>
      <c r="M52" s="386"/>
      <c r="N52" s="386"/>
      <c r="O52" s="386"/>
      <c r="P52" s="386"/>
      <c r="Q52" s="386"/>
      <c r="R52" s="386"/>
      <c r="S52" s="386"/>
      <c r="T52" s="386"/>
      <c r="U52" s="400"/>
      <c r="V52" s="277"/>
      <c r="W52" s="488"/>
      <c r="X52" s="488"/>
      <c r="Y52" s="488"/>
      <c r="Z52" s="488"/>
      <c r="AA52" s="488"/>
      <c r="AB52" s="278"/>
      <c r="AC52" s="399"/>
      <c r="AD52" s="386"/>
      <c r="AE52" s="386"/>
      <c r="AF52" s="386"/>
      <c r="AG52" s="386"/>
      <c r="AH52" s="386"/>
      <c r="AI52" s="386"/>
      <c r="AJ52" s="386"/>
      <c r="AK52" s="386"/>
      <c r="AL52" s="386"/>
      <c r="AM52" s="386"/>
      <c r="AN52" s="386"/>
      <c r="AO52" s="400"/>
      <c r="AP52" s="266"/>
      <c r="AQ52" s="308"/>
      <c r="AR52" s="308"/>
      <c r="AS52" s="308"/>
      <c r="AT52" s="308"/>
      <c r="AU52" s="308"/>
      <c r="AV52" s="308"/>
      <c r="AW52" s="308"/>
      <c r="AX52" s="308"/>
      <c r="AY52" s="308"/>
      <c r="AZ52" s="308"/>
      <c r="BA52" s="308"/>
      <c r="BB52" s="308"/>
      <c r="BC52" s="308"/>
      <c r="BD52" s="308"/>
      <c r="BE52" s="308"/>
      <c r="BF52" s="308"/>
      <c r="BG52" s="308"/>
      <c r="BH52" s="308"/>
      <c r="BI52" s="308"/>
      <c r="BJ52" s="308"/>
      <c r="BK52" s="264"/>
      <c r="BL52" s="308"/>
      <c r="BM52" s="308"/>
      <c r="BN52" s="308"/>
      <c r="BO52" s="308"/>
      <c r="BP52" s="308"/>
      <c r="BQ52" s="308"/>
      <c r="BR52" s="308"/>
      <c r="BS52" s="308"/>
      <c r="BT52" s="308"/>
      <c r="BU52" s="308"/>
      <c r="BV52" s="308"/>
      <c r="BW52" s="308"/>
      <c r="BX52" s="308"/>
      <c r="BY52" s="308"/>
      <c r="BZ52" s="308"/>
      <c r="CA52" s="308"/>
      <c r="CB52" s="308"/>
      <c r="CC52" s="308"/>
      <c r="CD52" s="308"/>
      <c r="CE52" s="308"/>
      <c r="CG52" s="274"/>
      <c r="CH52" s="266"/>
      <c r="CI52" s="470"/>
      <c r="CJ52" s="432"/>
      <c r="CK52" s="432"/>
      <c r="CL52" s="432"/>
      <c r="CM52" s="432"/>
      <c r="CN52" s="432"/>
      <c r="CO52" s="471"/>
      <c r="CP52" s="457"/>
      <c r="CQ52" s="458"/>
      <c r="CR52" s="458"/>
      <c r="CS52" s="458"/>
      <c r="CT52" s="458"/>
      <c r="CU52" s="458"/>
      <c r="CV52" s="458"/>
      <c r="CW52" s="458"/>
      <c r="CX52" s="458"/>
      <c r="CY52" s="458"/>
      <c r="CZ52" s="459"/>
      <c r="DA52" s="264"/>
      <c r="DB52" s="481"/>
      <c r="DC52" s="482"/>
      <c r="DD52" s="482"/>
      <c r="DE52" s="482"/>
      <c r="DF52" s="482"/>
      <c r="DG52" s="482"/>
      <c r="DH52" s="482"/>
      <c r="DI52" s="482"/>
      <c r="DJ52" s="483"/>
      <c r="DK52" s="457"/>
      <c r="DL52" s="458"/>
      <c r="DM52" s="458"/>
      <c r="DN52" s="458"/>
      <c r="DO52" s="458"/>
      <c r="DP52" s="458"/>
      <c r="DQ52" s="458"/>
      <c r="DR52" s="458"/>
      <c r="DS52" s="458"/>
      <c r="DT52" s="458"/>
      <c r="DU52" s="459"/>
      <c r="DV52" s="304"/>
      <c r="DW52" s="264"/>
      <c r="DX52" s="309"/>
      <c r="DY52" s="309"/>
      <c r="DZ52" s="309"/>
      <c r="EA52" s="309"/>
      <c r="EB52" s="309"/>
      <c r="EC52" s="309"/>
      <c r="ED52" s="309"/>
      <c r="EE52" s="309"/>
      <c r="EF52" s="309"/>
      <c r="EG52" s="309"/>
      <c r="EH52" s="309"/>
      <c r="EI52" s="309"/>
      <c r="EJ52" s="309"/>
      <c r="EK52" s="309"/>
      <c r="EL52" s="309"/>
      <c r="EM52" s="309"/>
      <c r="EN52" s="309"/>
      <c r="EO52" s="309"/>
      <c r="EP52" s="309"/>
      <c r="EQ52" s="309"/>
      <c r="ER52" s="309"/>
      <c r="ES52" s="309"/>
      <c r="ET52" s="309"/>
      <c r="EU52" s="309"/>
      <c r="EV52" s="309"/>
      <c r="EW52" s="309"/>
      <c r="EX52" s="309"/>
      <c r="EY52" s="309"/>
      <c r="EZ52" s="309"/>
      <c r="FA52" s="309"/>
      <c r="FB52" s="309"/>
      <c r="FC52" s="309"/>
      <c r="FD52" s="309"/>
      <c r="FE52" s="309"/>
      <c r="FF52" s="309"/>
      <c r="FG52" s="309"/>
      <c r="FH52" s="309"/>
      <c r="FI52" s="309"/>
      <c r="FJ52" s="309"/>
      <c r="FK52" s="309"/>
      <c r="FL52" s="309"/>
      <c r="FM52" s="265"/>
    </row>
    <row r="53" spans="1:169" ht="17.25" customHeight="1">
      <c r="A53" s="270"/>
      <c r="B53" s="506" t="s">
        <v>426</v>
      </c>
      <c r="C53" s="506"/>
      <c r="D53" s="506"/>
      <c r="E53" s="506"/>
      <c r="F53" s="506"/>
      <c r="G53" s="271"/>
      <c r="H53" s="495" t="s">
        <v>410</v>
      </c>
      <c r="I53" s="496"/>
      <c r="J53" s="496"/>
      <c r="K53" s="496"/>
      <c r="L53" s="496"/>
      <c r="M53" s="496"/>
      <c r="N53" s="496"/>
      <c r="O53" s="496"/>
      <c r="P53" s="496"/>
      <c r="Q53" s="496"/>
      <c r="R53" s="496"/>
      <c r="S53" s="496"/>
      <c r="T53" s="496"/>
      <c r="U53" s="497"/>
      <c r="V53" s="270"/>
      <c r="W53" s="501" t="s">
        <v>413</v>
      </c>
      <c r="X53" s="501"/>
      <c r="Y53" s="501"/>
      <c r="Z53" s="501"/>
      <c r="AA53" s="501"/>
      <c r="AB53" s="271"/>
      <c r="AC53" s="404"/>
      <c r="AD53" s="397"/>
      <c r="AE53" s="397"/>
      <c r="AF53" s="397"/>
      <c r="AG53" s="397"/>
      <c r="AH53" s="397"/>
      <c r="AI53" s="397"/>
      <c r="AJ53" s="397"/>
      <c r="AK53" s="397"/>
      <c r="AL53" s="397"/>
      <c r="AM53" s="397"/>
      <c r="AN53" s="397"/>
      <c r="AO53" s="398"/>
      <c r="AP53" s="266"/>
      <c r="AQ53" s="308"/>
      <c r="AR53" s="308"/>
      <c r="AS53" s="308"/>
      <c r="AT53" s="308"/>
      <c r="AU53" s="308"/>
      <c r="AV53" s="308"/>
      <c r="AW53" s="308"/>
      <c r="AX53" s="308"/>
      <c r="AY53" s="308"/>
      <c r="AZ53" s="308"/>
      <c r="BA53" s="308"/>
      <c r="BB53" s="308"/>
      <c r="BC53" s="308"/>
      <c r="BD53" s="308"/>
      <c r="BE53" s="308"/>
      <c r="BF53" s="308"/>
      <c r="BG53" s="308"/>
      <c r="BH53" s="308"/>
      <c r="BI53" s="308"/>
      <c r="BJ53" s="308"/>
      <c r="BK53" s="264"/>
      <c r="BL53" s="308"/>
      <c r="BM53" s="308"/>
      <c r="BN53" s="308"/>
      <c r="BO53" s="308"/>
      <c r="BP53" s="308"/>
      <c r="BQ53" s="308"/>
      <c r="BR53" s="308"/>
      <c r="BS53" s="308"/>
      <c r="BT53" s="308"/>
      <c r="BU53" s="308"/>
      <c r="BV53" s="308"/>
      <c r="BW53" s="308"/>
      <c r="BX53" s="308"/>
      <c r="BY53" s="308"/>
      <c r="BZ53" s="308"/>
      <c r="CA53" s="308"/>
      <c r="CB53" s="308"/>
      <c r="CC53" s="308"/>
      <c r="CD53" s="308"/>
      <c r="CE53" s="308"/>
      <c r="CG53" s="478" t="s">
        <v>409</v>
      </c>
      <c r="CH53" s="479"/>
      <c r="CI53" s="479"/>
      <c r="CJ53" s="479"/>
      <c r="CK53" s="479"/>
      <c r="CL53" s="479"/>
      <c r="CM53" s="479"/>
      <c r="CN53" s="479"/>
      <c r="CO53" s="480"/>
      <c r="CP53" s="464" t="s">
        <v>410</v>
      </c>
      <c r="CQ53" s="465"/>
      <c r="CR53" s="465"/>
      <c r="CS53" s="465"/>
      <c r="CT53" s="465"/>
      <c r="CU53" s="465"/>
      <c r="CV53" s="465"/>
      <c r="CW53" s="465"/>
      <c r="CX53" s="465"/>
      <c r="CY53" s="465"/>
      <c r="CZ53" s="466"/>
      <c r="DA53" s="264"/>
      <c r="DB53" s="274"/>
      <c r="DC53" s="266"/>
      <c r="DD53" s="478" t="s">
        <v>413</v>
      </c>
      <c r="DE53" s="479"/>
      <c r="DF53" s="479"/>
      <c r="DG53" s="479"/>
      <c r="DH53" s="479"/>
      <c r="DI53" s="479"/>
      <c r="DJ53" s="480"/>
      <c r="DK53" s="372"/>
      <c r="DL53" s="373"/>
      <c r="DM53" s="373"/>
      <c r="DN53" s="373"/>
      <c r="DO53" s="373"/>
      <c r="DP53" s="373"/>
      <c r="DQ53" s="373"/>
      <c r="DR53" s="373"/>
      <c r="DS53" s="373"/>
      <c r="DT53" s="373"/>
      <c r="DU53" s="374"/>
      <c r="DV53" s="304"/>
      <c r="DW53" s="264"/>
      <c r="DX53" s="309"/>
      <c r="DY53" s="309"/>
      <c r="DZ53" s="309"/>
      <c r="EA53" s="309"/>
      <c r="EB53" s="309"/>
      <c r="EC53" s="309"/>
      <c r="ED53" s="309"/>
      <c r="EE53" s="309"/>
      <c r="EF53" s="309"/>
      <c r="EG53" s="309"/>
      <c r="EH53" s="309"/>
      <c r="EI53" s="309"/>
      <c r="EJ53" s="309"/>
      <c r="EK53" s="309"/>
      <c r="EL53" s="309"/>
      <c r="EM53" s="309"/>
      <c r="EN53" s="309"/>
      <c r="EO53" s="309"/>
      <c r="EP53" s="309"/>
      <c r="EQ53" s="309"/>
      <c r="ER53" s="309"/>
      <c r="ES53" s="309"/>
      <c r="ET53" s="309"/>
      <c r="EU53" s="309"/>
      <c r="EV53" s="309"/>
      <c r="EW53" s="309"/>
      <c r="EX53" s="309"/>
      <c r="EY53" s="309"/>
      <c r="EZ53" s="309"/>
      <c r="FA53" s="309"/>
      <c r="FB53" s="309"/>
      <c r="FC53" s="309"/>
      <c r="FD53" s="309"/>
      <c r="FE53" s="309"/>
      <c r="FF53" s="309"/>
      <c r="FG53" s="309"/>
      <c r="FH53" s="309"/>
      <c r="FI53" s="309"/>
      <c r="FJ53" s="309"/>
      <c r="FK53" s="309"/>
      <c r="FL53" s="309"/>
      <c r="FM53" s="265"/>
    </row>
    <row r="54" spans="1:169" ht="17.25" customHeight="1">
      <c r="A54" s="277"/>
      <c r="B54" s="507"/>
      <c r="C54" s="507"/>
      <c r="D54" s="507"/>
      <c r="E54" s="507"/>
      <c r="F54" s="507"/>
      <c r="G54" s="278"/>
      <c r="H54" s="498"/>
      <c r="I54" s="499"/>
      <c r="J54" s="499"/>
      <c r="K54" s="499"/>
      <c r="L54" s="499"/>
      <c r="M54" s="499"/>
      <c r="N54" s="499"/>
      <c r="O54" s="499"/>
      <c r="P54" s="499"/>
      <c r="Q54" s="499"/>
      <c r="R54" s="499"/>
      <c r="S54" s="499"/>
      <c r="T54" s="499"/>
      <c r="U54" s="500"/>
      <c r="V54" s="277"/>
      <c r="W54" s="502"/>
      <c r="X54" s="502"/>
      <c r="Y54" s="502"/>
      <c r="Z54" s="502"/>
      <c r="AA54" s="502"/>
      <c r="AB54" s="278"/>
      <c r="AC54" s="399"/>
      <c r="AD54" s="386"/>
      <c r="AE54" s="386"/>
      <c r="AF54" s="386"/>
      <c r="AG54" s="386"/>
      <c r="AH54" s="386"/>
      <c r="AI54" s="386"/>
      <c r="AJ54" s="386"/>
      <c r="AK54" s="386"/>
      <c r="AL54" s="386"/>
      <c r="AM54" s="386"/>
      <c r="AN54" s="386"/>
      <c r="AO54" s="400"/>
      <c r="AP54" s="266"/>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8"/>
      <c r="BR54" s="308"/>
      <c r="BS54" s="308"/>
      <c r="BT54" s="308"/>
      <c r="BU54" s="308"/>
      <c r="BV54" s="308"/>
      <c r="BW54" s="308"/>
      <c r="BX54" s="308"/>
      <c r="BY54" s="308"/>
      <c r="BZ54" s="308"/>
      <c r="CA54" s="308"/>
      <c r="CB54" s="308"/>
      <c r="CC54" s="308"/>
      <c r="CD54" s="308"/>
      <c r="CE54" s="308"/>
      <c r="CG54" s="481"/>
      <c r="CH54" s="482"/>
      <c r="CI54" s="482"/>
      <c r="CJ54" s="482"/>
      <c r="CK54" s="482"/>
      <c r="CL54" s="482"/>
      <c r="CM54" s="482"/>
      <c r="CN54" s="482"/>
      <c r="CO54" s="483"/>
      <c r="CP54" s="467"/>
      <c r="CQ54" s="468"/>
      <c r="CR54" s="468"/>
      <c r="CS54" s="468"/>
      <c r="CT54" s="468"/>
      <c r="CU54" s="468"/>
      <c r="CV54" s="468"/>
      <c r="CW54" s="468"/>
      <c r="CX54" s="468"/>
      <c r="CY54" s="468"/>
      <c r="CZ54" s="469"/>
      <c r="DA54" s="264"/>
      <c r="DB54" s="274"/>
      <c r="DC54" s="266"/>
      <c r="DD54" s="481"/>
      <c r="DE54" s="482"/>
      <c r="DF54" s="482"/>
      <c r="DG54" s="482"/>
      <c r="DH54" s="482"/>
      <c r="DI54" s="482"/>
      <c r="DJ54" s="483"/>
      <c r="DK54" s="457"/>
      <c r="DL54" s="458"/>
      <c r="DM54" s="458"/>
      <c r="DN54" s="458"/>
      <c r="DO54" s="458"/>
      <c r="DP54" s="458"/>
      <c r="DQ54" s="458"/>
      <c r="DR54" s="458"/>
      <c r="DS54" s="458"/>
      <c r="DT54" s="458"/>
      <c r="DU54" s="459"/>
      <c r="DV54" s="304"/>
      <c r="DW54" s="264"/>
      <c r="DX54" s="309"/>
      <c r="DY54" s="309"/>
      <c r="DZ54" s="309"/>
      <c r="EA54" s="309"/>
      <c r="EB54" s="309"/>
      <c r="EC54" s="309"/>
      <c r="ED54" s="309"/>
      <c r="EE54" s="309"/>
      <c r="EF54" s="309"/>
      <c r="EG54" s="309"/>
      <c r="EH54" s="309"/>
      <c r="EI54" s="309"/>
      <c r="EJ54" s="309"/>
      <c r="EK54" s="309"/>
      <c r="EL54" s="309"/>
      <c r="EM54" s="309"/>
      <c r="EN54" s="309"/>
      <c r="EO54" s="309"/>
      <c r="EP54" s="309"/>
      <c r="EQ54" s="309"/>
      <c r="ER54" s="309"/>
      <c r="ES54" s="309"/>
      <c r="ET54" s="309"/>
      <c r="EU54" s="309"/>
      <c r="EV54" s="309"/>
      <c r="EW54" s="309"/>
      <c r="EX54" s="309"/>
      <c r="EY54" s="309"/>
      <c r="EZ54" s="309"/>
      <c r="FA54" s="309"/>
      <c r="FB54" s="309"/>
      <c r="FC54" s="309"/>
      <c r="FD54" s="309"/>
      <c r="FE54" s="309"/>
      <c r="FF54" s="309"/>
      <c r="FG54" s="309"/>
      <c r="FH54" s="309"/>
      <c r="FI54" s="309"/>
      <c r="FJ54" s="309"/>
      <c r="FK54" s="309"/>
      <c r="FL54" s="309"/>
      <c r="FM54" s="265"/>
    </row>
    <row r="55" spans="1:169" ht="17.25" customHeight="1">
      <c r="A55" s="489" t="s">
        <v>427</v>
      </c>
      <c r="B55" s="490"/>
      <c r="C55" s="490"/>
      <c r="D55" s="490"/>
      <c r="E55" s="490"/>
      <c r="F55" s="490"/>
      <c r="G55" s="491"/>
      <c r="H55" s="495"/>
      <c r="I55" s="496"/>
      <c r="J55" s="496"/>
      <c r="K55" s="496"/>
      <c r="L55" s="496"/>
      <c r="M55" s="496"/>
      <c r="N55" s="496"/>
      <c r="O55" s="496"/>
      <c r="P55" s="496"/>
      <c r="Q55" s="496"/>
      <c r="R55" s="496"/>
      <c r="S55" s="496"/>
      <c r="T55" s="496"/>
      <c r="U55" s="497"/>
      <c r="V55" s="270"/>
      <c r="W55" s="501" t="s">
        <v>413</v>
      </c>
      <c r="X55" s="501"/>
      <c r="Y55" s="501"/>
      <c r="Z55" s="501"/>
      <c r="AA55" s="501"/>
      <c r="AB55" s="271"/>
      <c r="AC55" s="404"/>
      <c r="AD55" s="397"/>
      <c r="AE55" s="397"/>
      <c r="AF55" s="397"/>
      <c r="AG55" s="397"/>
      <c r="AH55" s="397"/>
      <c r="AI55" s="397"/>
      <c r="AJ55" s="397"/>
      <c r="AK55" s="397"/>
      <c r="AL55" s="397"/>
      <c r="AM55" s="397"/>
      <c r="AN55" s="397"/>
      <c r="AO55" s="398"/>
      <c r="AP55" s="266"/>
      <c r="AQ55" s="308"/>
      <c r="AR55" s="308"/>
      <c r="AS55" s="308"/>
      <c r="AT55" s="308"/>
      <c r="AU55" s="308"/>
      <c r="AV55" s="308"/>
      <c r="AW55" s="308"/>
      <c r="AX55" s="308"/>
      <c r="AY55" s="308"/>
      <c r="AZ55" s="308"/>
      <c r="BA55" s="308"/>
      <c r="BB55" s="308"/>
      <c r="BC55" s="308"/>
      <c r="BD55" s="308"/>
      <c r="BE55" s="308"/>
      <c r="BF55" s="308"/>
      <c r="BG55" s="308"/>
      <c r="BH55" s="308"/>
      <c r="BI55" s="308"/>
      <c r="BJ55" s="308"/>
      <c r="BK55" s="308"/>
      <c r="BL55" s="308"/>
      <c r="BM55" s="308"/>
      <c r="BN55" s="308"/>
      <c r="BO55" s="308"/>
      <c r="BP55" s="308"/>
      <c r="BQ55" s="308"/>
      <c r="BR55" s="308"/>
      <c r="BS55" s="308"/>
      <c r="BT55" s="308"/>
      <c r="BU55" s="308"/>
      <c r="BV55" s="308"/>
      <c r="BW55" s="308"/>
      <c r="BX55" s="308"/>
      <c r="BY55" s="308"/>
      <c r="BZ55" s="308"/>
      <c r="CA55" s="308"/>
      <c r="CB55" s="308"/>
      <c r="CC55" s="308"/>
      <c r="CD55" s="308"/>
      <c r="CE55" s="308"/>
      <c r="CG55" s="274"/>
      <c r="CH55" s="266"/>
      <c r="CI55" s="478" t="s">
        <v>413</v>
      </c>
      <c r="CJ55" s="479"/>
      <c r="CK55" s="479"/>
      <c r="CL55" s="479"/>
      <c r="CM55" s="479"/>
      <c r="CN55" s="479"/>
      <c r="CO55" s="480"/>
      <c r="CP55" s="372"/>
      <c r="CQ55" s="373"/>
      <c r="CR55" s="373"/>
      <c r="CS55" s="373"/>
      <c r="CT55" s="373"/>
      <c r="CU55" s="373"/>
      <c r="CV55" s="373"/>
      <c r="CW55" s="373"/>
      <c r="CX55" s="373"/>
      <c r="CY55" s="373"/>
      <c r="CZ55" s="374"/>
      <c r="DA55" s="264"/>
      <c r="DB55" s="274"/>
      <c r="DC55" s="266"/>
      <c r="DD55" s="478" t="s">
        <v>58</v>
      </c>
      <c r="DE55" s="479"/>
      <c r="DF55" s="479"/>
      <c r="DG55" s="479"/>
      <c r="DH55" s="479"/>
      <c r="DI55" s="479"/>
      <c r="DJ55" s="480"/>
      <c r="DK55" s="372"/>
      <c r="DL55" s="373"/>
      <c r="DM55" s="373"/>
      <c r="DN55" s="373"/>
      <c r="DO55" s="373"/>
      <c r="DP55" s="373"/>
      <c r="DQ55" s="373"/>
      <c r="DR55" s="373"/>
      <c r="DS55" s="373"/>
      <c r="DT55" s="373"/>
      <c r="DU55" s="374"/>
      <c r="DV55" s="304"/>
      <c r="DW55" s="264"/>
      <c r="DX55" s="309"/>
      <c r="DY55" s="309"/>
      <c r="DZ55" s="309"/>
      <c r="EA55" s="309"/>
      <c r="EB55" s="309"/>
      <c r="EC55" s="309"/>
      <c r="ED55" s="309"/>
      <c r="EE55" s="309"/>
      <c r="EF55" s="309"/>
      <c r="EG55" s="309"/>
      <c r="EH55" s="309"/>
      <c r="EI55" s="309"/>
      <c r="EJ55" s="309"/>
      <c r="EK55" s="309"/>
      <c r="EL55" s="309"/>
      <c r="EM55" s="309"/>
      <c r="EN55" s="309"/>
      <c r="EO55" s="309"/>
      <c r="EP55" s="309"/>
      <c r="EQ55" s="309"/>
      <c r="ER55" s="309"/>
      <c r="ES55" s="309"/>
      <c r="ET55" s="309"/>
      <c r="EU55" s="309"/>
      <c r="EV55" s="309"/>
      <c r="EW55" s="309"/>
      <c r="EX55" s="309"/>
      <c r="EY55" s="309"/>
      <c r="EZ55" s="309"/>
      <c r="FA55" s="309"/>
      <c r="FB55" s="309"/>
      <c r="FC55" s="309"/>
      <c r="FD55" s="309"/>
      <c r="FE55" s="309"/>
      <c r="FF55" s="309"/>
      <c r="FG55" s="309"/>
      <c r="FH55" s="309"/>
      <c r="FI55" s="309"/>
      <c r="FJ55" s="309"/>
      <c r="FK55" s="309"/>
      <c r="FL55" s="309"/>
      <c r="FM55" s="265"/>
    </row>
    <row r="56" spans="1:169" ht="17.25" customHeight="1">
      <c r="A56" s="492"/>
      <c r="B56" s="493"/>
      <c r="C56" s="493"/>
      <c r="D56" s="493"/>
      <c r="E56" s="493"/>
      <c r="F56" s="493"/>
      <c r="G56" s="494"/>
      <c r="H56" s="498"/>
      <c r="I56" s="499"/>
      <c r="J56" s="499"/>
      <c r="K56" s="499"/>
      <c r="L56" s="499"/>
      <c r="M56" s="499"/>
      <c r="N56" s="499"/>
      <c r="O56" s="499"/>
      <c r="P56" s="499"/>
      <c r="Q56" s="499"/>
      <c r="R56" s="499"/>
      <c r="S56" s="499"/>
      <c r="T56" s="499"/>
      <c r="U56" s="500"/>
      <c r="V56" s="277"/>
      <c r="W56" s="502"/>
      <c r="X56" s="502"/>
      <c r="Y56" s="502"/>
      <c r="Z56" s="502"/>
      <c r="AA56" s="502"/>
      <c r="AB56" s="278"/>
      <c r="AC56" s="399"/>
      <c r="AD56" s="386"/>
      <c r="AE56" s="386"/>
      <c r="AF56" s="386"/>
      <c r="AG56" s="386"/>
      <c r="AH56" s="386"/>
      <c r="AI56" s="386"/>
      <c r="AJ56" s="386"/>
      <c r="AK56" s="386"/>
      <c r="AL56" s="386"/>
      <c r="AM56" s="386"/>
      <c r="AN56" s="386"/>
      <c r="AO56" s="400"/>
      <c r="AP56" s="266"/>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8"/>
      <c r="BR56" s="308"/>
      <c r="BS56" s="308"/>
      <c r="BT56" s="308"/>
      <c r="BU56" s="308"/>
      <c r="BV56" s="308"/>
      <c r="BW56" s="308"/>
      <c r="BX56" s="308"/>
      <c r="BY56" s="308"/>
      <c r="BZ56" s="308"/>
      <c r="CA56" s="308"/>
      <c r="CB56" s="308"/>
      <c r="CC56" s="308"/>
      <c r="CD56" s="308"/>
      <c r="CE56" s="308"/>
      <c r="CG56" s="277"/>
      <c r="CH56" s="272"/>
      <c r="CI56" s="503"/>
      <c r="CJ56" s="504"/>
      <c r="CK56" s="504"/>
      <c r="CL56" s="504"/>
      <c r="CM56" s="504"/>
      <c r="CN56" s="504"/>
      <c r="CO56" s="505"/>
      <c r="CP56" s="375"/>
      <c r="CQ56" s="376"/>
      <c r="CR56" s="376"/>
      <c r="CS56" s="376"/>
      <c r="CT56" s="376"/>
      <c r="CU56" s="376"/>
      <c r="CV56" s="376"/>
      <c r="CW56" s="376"/>
      <c r="CX56" s="376"/>
      <c r="CY56" s="376"/>
      <c r="CZ56" s="377"/>
      <c r="DA56" s="264"/>
      <c r="DB56" s="277"/>
      <c r="DC56" s="272"/>
      <c r="DD56" s="503"/>
      <c r="DE56" s="504"/>
      <c r="DF56" s="504"/>
      <c r="DG56" s="504"/>
      <c r="DH56" s="504"/>
      <c r="DI56" s="504"/>
      <c r="DJ56" s="505"/>
      <c r="DK56" s="375"/>
      <c r="DL56" s="376"/>
      <c r="DM56" s="376"/>
      <c r="DN56" s="376"/>
      <c r="DO56" s="376"/>
      <c r="DP56" s="376"/>
      <c r="DQ56" s="376"/>
      <c r="DR56" s="376"/>
      <c r="DS56" s="376"/>
      <c r="DT56" s="376"/>
      <c r="DU56" s="377"/>
      <c r="DV56" s="304"/>
      <c r="DW56" s="264"/>
      <c r="DX56" s="309"/>
      <c r="DY56" s="309"/>
      <c r="DZ56" s="309"/>
      <c r="EA56" s="309"/>
      <c r="EB56" s="309"/>
      <c r="EC56" s="309"/>
      <c r="ED56" s="309"/>
      <c r="EE56" s="309"/>
      <c r="EF56" s="309"/>
      <c r="EG56" s="309"/>
      <c r="EH56" s="309"/>
      <c r="EI56" s="309"/>
      <c r="EJ56" s="309"/>
      <c r="EK56" s="309"/>
      <c r="EL56" s="309"/>
      <c r="EM56" s="309"/>
      <c r="EN56" s="309"/>
      <c r="EO56" s="309"/>
      <c r="EP56" s="309"/>
      <c r="EQ56" s="309"/>
      <c r="ER56" s="309"/>
      <c r="ES56" s="309"/>
      <c r="ET56" s="309"/>
      <c r="EU56" s="309"/>
      <c r="EV56" s="309"/>
      <c r="EW56" s="309"/>
      <c r="EX56" s="309"/>
      <c r="EY56" s="309"/>
      <c r="EZ56" s="309"/>
      <c r="FA56" s="309"/>
      <c r="FB56" s="309"/>
      <c r="FC56" s="309"/>
      <c r="FD56" s="309"/>
      <c r="FE56" s="309"/>
      <c r="FF56" s="309"/>
      <c r="FG56" s="309"/>
      <c r="FH56" s="309"/>
      <c r="FI56" s="309"/>
      <c r="FJ56" s="309"/>
      <c r="FK56" s="309"/>
      <c r="FL56" s="309"/>
      <c r="FM56" s="265"/>
    </row>
    <row r="57" spans="1:169" ht="17.25" customHeight="1">
      <c r="A57" s="270"/>
      <c r="B57" s="485" t="s">
        <v>428</v>
      </c>
      <c r="C57" s="485"/>
      <c r="D57" s="485"/>
      <c r="E57" s="485"/>
      <c r="F57" s="485"/>
      <c r="G57" s="271"/>
      <c r="H57" s="495"/>
      <c r="I57" s="496"/>
      <c r="J57" s="496"/>
      <c r="K57" s="496"/>
      <c r="L57" s="496"/>
      <c r="M57" s="496"/>
      <c r="N57" s="496"/>
      <c r="O57" s="496"/>
      <c r="P57" s="496"/>
      <c r="Q57" s="496"/>
      <c r="R57" s="496"/>
      <c r="S57" s="496"/>
      <c r="T57" s="496"/>
      <c r="U57" s="497"/>
      <c r="V57" s="270"/>
      <c r="W57" s="485" t="s">
        <v>428</v>
      </c>
      <c r="X57" s="485"/>
      <c r="Y57" s="485"/>
      <c r="Z57" s="485"/>
      <c r="AA57" s="485"/>
      <c r="AB57" s="271"/>
      <c r="AC57" s="404"/>
      <c r="AD57" s="397"/>
      <c r="AE57" s="397"/>
      <c r="AF57" s="397"/>
      <c r="AG57" s="397"/>
      <c r="AH57" s="397"/>
      <c r="AI57" s="397"/>
      <c r="AJ57" s="397"/>
      <c r="AK57" s="397"/>
      <c r="AL57" s="397"/>
      <c r="AM57" s="397"/>
      <c r="AN57" s="397"/>
      <c r="AO57" s="398"/>
      <c r="AP57" s="266"/>
      <c r="AQ57" s="308"/>
      <c r="AR57" s="308"/>
      <c r="AS57" s="308"/>
      <c r="AT57" s="308"/>
      <c r="AU57" s="308"/>
      <c r="AV57" s="308"/>
      <c r="AW57" s="308"/>
      <c r="AX57" s="308"/>
      <c r="AY57" s="308"/>
      <c r="AZ57" s="308"/>
      <c r="BA57" s="308"/>
      <c r="BB57" s="308"/>
      <c r="BC57" s="308"/>
      <c r="BD57" s="308"/>
      <c r="BE57" s="308"/>
      <c r="BF57" s="308"/>
      <c r="BG57" s="308"/>
      <c r="BH57" s="308"/>
      <c r="BI57" s="308"/>
      <c r="BJ57" s="308"/>
      <c r="BK57" s="308"/>
      <c r="BL57" s="310"/>
      <c r="BM57" s="310"/>
      <c r="BN57" s="310"/>
      <c r="BO57" s="310"/>
      <c r="BP57" s="310"/>
      <c r="BQ57" s="310"/>
      <c r="BR57" s="310"/>
      <c r="BS57" s="310"/>
      <c r="BT57" s="310"/>
      <c r="BU57" s="310"/>
      <c r="BV57" s="310"/>
      <c r="BW57" s="310"/>
      <c r="BX57" s="310"/>
      <c r="BY57" s="310"/>
      <c r="BZ57" s="310"/>
      <c r="CA57" s="310"/>
      <c r="CB57" s="310"/>
      <c r="CC57" s="310"/>
      <c r="CD57" s="310"/>
      <c r="CE57" s="310"/>
      <c r="CG57" s="266"/>
      <c r="CH57" s="266"/>
      <c r="CI57" s="311"/>
      <c r="CJ57" s="311"/>
      <c r="CK57" s="311"/>
      <c r="CL57" s="311"/>
      <c r="CM57" s="311"/>
      <c r="CN57" s="266"/>
      <c r="CO57" s="266"/>
      <c r="CP57" s="266"/>
      <c r="CQ57" s="266"/>
      <c r="CR57" s="266"/>
      <c r="CS57" s="266"/>
      <c r="CT57" s="266"/>
      <c r="CU57" s="266"/>
      <c r="CV57" s="266"/>
      <c r="CW57" s="266"/>
      <c r="CX57" s="266"/>
      <c r="CY57" s="266"/>
      <c r="CZ57" s="266"/>
      <c r="DA57" s="266"/>
      <c r="DB57" s="266"/>
      <c r="DC57" s="266"/>
      <c r="DD57" s="311"/>
      <c r="DE57" s="311"/>
      <c r="DF57" s="311"/>
      <c r="DG57" s="311"/>
      <c r="DH57" s="311"/>
      <c r="DI57" s="266"/>
      <c r="DJ57" s="266"/>
      <c r="DK57" s="266"/>
      <c r="DL57" s="266"/>
      <c r="DM57" s="266"/>
      <c r="DN57" s="266"/>
      <c r="DO57" s="266"/>
      <c r="DP57" s="266"/>
      <c r="DQ57" s="266"/>
      <c r="DR57" s="266"/>
      <c r="DS57" s="266"/>
      <c r="DT57" s="266"/>
      <c r="DU57" s="266"/>
      <c r="DV57" s="304"/>
      <c r="DW57" s="264"/>
      <c r="DX57" s="309"/>
      <c r="DY57" s="309"/>
      <c r="DZ57" s="309"/>
      <c r="EA57" s="309"/>
      <c r="EB57" s="309"/>
      <c r="EC57" s="309"/>
      <c r="ED57" s="309"/>
      <c r="EE57" s="309"/>
      <c r="EF57" s="309"/>
      <c r="EG57" s="309"/>
      <c r="EH57" s="309"/>
      <c r="EI57" s="309"/>
      <c r="EJ57" s="309"/>
      <c r="EK57" s="309"/>
      <c r="EL57" s="309"/>
      <c r="EM57" s="309"/>
      <c r="EN57" s="309"/>
      <c r="EO57" s="309"/>
      <c r="EP57" s="309"/>
      <c r="EQ57" s="309"/>
      <c r="ER57" s="309"/>
      <c r="ES57" s="310"/>
      <c r="ET57" s="309"/>
      <c r="EU57" s="309"/>
      <c r="EV57" s="309"/>
      <c r="EW57" s="309"/>
      <c r="EX57" s="309"/>
      <c r="EY57" s="309"/>
      <c r="EZ57" s="309"/>
      <c r="FA57" s="309"/>
      <c r="FB57" s="309"/>
      <c r="FC57" s="309"/>
      <c r="FD57" s="309"/>
      <c r="FE57" s="309"/>
      <c r="FF57" s="309"/>
      <c r="FG57" s="309"/>
      <c r="FH57" s="309"/>
      <c r="FI57" s="309"/>
      <c r="FJ57" s="309"/>
      <c r="FK57" s="309"/>
      <c r="FL57" s="309"/>
      <c r="FM57" s="265"/>
    </row>
    <row r="58" spans="1:169" ht="17.25" customHeight="1">
      <c r="A58" s="274"/>
      <c r="B58" s="508"/>
      <c r="C58" s="508"/>
      <c r="D58" s="508"/>
      <c r="E58" s="508"/>
      <c r="F58" s="508"/>
      <c r="G58" s="275"/>
      <c r="H58" s="498"/>
      <c r="I58" s="499"/>
      <c r="J58" s="499"/>
      <c r="K58" s="499"/>
      <c r="L58" s="499"/>
      <c r="M58" s="499"/>
      <c r="N58" s="499"/>
      <c r="O58" s="499"/>
      <c r="P58" s="499"/>
      <c r="Q58" s="499"/>
      <c r="R58" s="499"/>
      <c r="S58" s="499"/>
      <c r="T58" s="499"/>
      <c r="U58" s="500"/>
      <c r="V58" s="274"/>
      <c r="W58" s="508"/>
      <c r="X58" s="508"/>
      <c r="Y58" s="508"/>
      <c r="Z58" s="508"/>
      <c r="AA58" s="508"/>
      <c r="AB58" s="275"/>
      <c r="AC58" s="399"/>
      <c r="AD58" s="386"/>
      <c r="AE58" s="386"/>
      <c r="AF58" s="386"/>
      <c r="AG58" s="386"/>
      <c r="AH58" s="386"/>
      <c r="AI58" s="386"/>
      <c r="AJ58" s="386"/>
      <c r="AK58" s="386"/>
      <c r="AL58" s="386"/>
      <c r="AM58" s="386"/>
      <c r="AN58" s="386"/>
      <c r="AO58" s="400"/>
      <c r="AP58" s="266"/>
      <c r="AQ58" s="308"/>
      <c r="AR58" s="308"/>
      <c r="AS58" s="308"/>
      <c r="AT58" s="308"/>
      <c r="AU58" s="308"/>
      <c r="AV58" s="308"/>
      <c r="AW58" s="308"/>
      <c r="AX58" s="308"/>
      <c r="AY58" s="308"/>
      <c r="AZ58" s="308"/>
      <c r="BA58" s="308"/>
      <c r="BB58" s="308"/>
      <c r="BC58" s="308"/>
      <c r="BD58" s="308"/>
      <c r="BE58" s="308"/>
      <c r="BF58" s="308"/>
      <c r="BG58" s="308"/>
      <c r="BH58" s="308"/>
      <c r="BI58" s="308"/>
      <c r="BJ58" s="308"/>
      <c r="BK58" s="308"/>
      <c r="BL58" s="310"/>
      <c r="BM58" s="310"/>
      <c r="BN58" s="310"/>
      <c r="BO58" s="310"/>
      <c r="BP58" s="310"/>
      <c r="BQ58" s="310"/>
      <c r="BR58" s="310"/>
      <c r="BS58" s="310"/>
      <c r="BT58" s="310"/>
      <c r="BU58" s="310"/>
      <c r="BV58" s="310"/>
      <c r="BW58" s="310"/>
      <c r="BX58" s="310"/>
      <c r="BY58" s="310"/>
      <c r="BZ58" s="310"/>
      <c r="CA58" s="310"/>
      <c r="CB58" s="310"/>
      <c r="CC58" s="310"/>
      <c r="CD58" s="310"/>
      <c r="CE58" s="310"/>
      <c r="CG58" s="442" t="s">
        <v>416</v>
      </c>
      <c r="CH58" s="431"/>
      <c r="CI58" s="431"/>
      <c r="CJ58" s="431"/>
      <c r="CK58" s="431"/>
      <c r="CL58" s="431"/>
      <c r="CM58" s="431"/>
      <c r="CN58" s="435"/>
      <c r="CO58" s="442" t="s">
        <v>424</v>
      </c>
      <c r="CP58" s="431"/>
      <c r="CQ58" s="431"/>
      <c r="CR58" s="431"/>
      <c r="CS58" s="431"/>
      <c r="CT58" s="431"/>
      <c r="CU58" s="435"/>
      <c r="CV58" s="442" t="s">
        <v>429</v>
      </c>
      <c r="CW58" s="431"/>
      <c r="CX58" s="431"/>
      <c r="CY58" s="431"/>
      <c r="CZ58" s="431"/>
      <c r="DA58" s="431"/>
      <c r="DB58" s="435"/>
      <c r="DC58" s="442" t="s">
        <v>419</v>
      </c>
      <c r="DD58" s="431"/>
      <c r="DE58" s="431"/>
      <c r="DF58" s="431"/>
      <c r="DG58" s="431"/>
      <c r="DH58" s="431"/>
      <c r="DI58" s="435"/>
      <c r="DJ58" s="442" t="s">
        <v>430</v>
      </c>
      <c r="DK58" s="431"/>
      <c r="DL58" s="431"/>
      <c r="DM58" s="431"/>
      <c r="DN58" s="431"/>
      <c r="DO58" s="435"/>
      <c r="DP58" s="442" t="s">
        <v>417</v>
      </c>
      <c r="DQ58" s="431"/>
      <c r="DR58" s="431"/>
      <c r="DS58" s="431"/>
      <c r="DT58" s="431"/>
      <c r="DU58" s="435"/>
      <c r="DV58" s="304"/>
      <c r="DW58" s="264"/>
      <c r="DX58" s="309"/>
      <c r="DY58" s="309"/>
      <c r="DZ58" s="309"/>
      <c r="EA58" s="309"/>
      <c r="EB58" s="309"/>
      <c r="EC58" s="309"/>
      <c r="ED58" s="309"/>
      <c r="EE58" s="309"/>
      <c r="EF58" s="309"/>
      <c r="EG58" s="309"/>
      <c r="EH58" s="309"/>
      <c r="EI58" s="309"/>
      <c r="EJ58" s="309"/>
      <c r="EK58" s="309"/>
      <c r="EL58" s="309"/>
      <c r="EM58" s="309"/>
      <c r="EN58" s="309"/>
      <c r="EO58" s="309"/>
      <c r="EP58" s="309"/>
      <c r="EQ58" s="309"/>
      <c r="ER58" s="309"/>
      <c r="ES58" s="308"/>
      <c r="ET58" s="308"/>
      <c r="EU58" s="308"/>
      <c r="EV58" s="308"/>
      <c r="EW58" s="308"/>
      <c r="EX58" s="308"/>
      <c r="EY58" s="308"/>
      <c r="EZ58" s="308"/>
      <c r="FA58" s="308"/>
      <c r="FB58" s="308"/>
      <c r="FC58" s="308"/>
      <c r="FD58" s="308"/>
      <c r="FE58" s="308"/>
      <c r="FF58" s="308"/>
      <c r="FG58" s="308"/>
      <c r="FH58" s="308"/>
      <c r="FI58" s="308"/>
      <c r="FJ58" s="308"/>
      <c r="FK58" s="308"/>
      <c r="FL58" s="308"/>
      <c r="FM58" s="265"/>
    </row>
    <row r="59" spans="1:169" ht="17.25" customHeight="1">
      <c r="A59" s="274"/>
      <c r="B59" s="266"/>
      <c r="C59" s="513" t="s">
        <v>413</v>
      </c>
      <c r="D59" s="360"/>
      <c r="E59" s="360"/>
      <c r="F59" s="360"/>
      <c r="G59" s="514"/>
      <c r="H59" s="404"/>
      <c r="I59" s="397"/>
      <c r="J59" s="397"/>
      <c r="K59" s="397"/>
      <c r="L59" s="397"/>
      <c r="M59" s="397"/>
      <c r="N59" s="397"/>
      <c r="O59" s="397"/>
      <c r="P59" s="397"/>
      <c r="Q59" s="397"/>
      <c r="R59" s="397"/>
      <c r="S59" s="397"/>
      <c r="T59" s="397"/>
      <c r="U59" s="398"/>
      <c r="V59" s="274"/>
      <c r="W59" s="266"/>
      <c r="X59" s="513" t="s">
        <v>413</v>
      </c>
      <c r="Y59" s="360"/>
      <c r="Z59" s="360"/>
      <c r="AA59" s="360"/>
      <c r="AB59" s="514"/>
      <c r="AC59" s="404"/>
      <c r="AD59" s="397"/>
      <c r="AE59" s="397"/>
      <c r="AF59" s="397"/>
      <c r="AG59" s="397"/>
      <c r="AH59" s="397"/>
      <c r="AI59" s="397"/>
      <c r="AJ59" s="397"/>
      <c r="AK59" s="397"/>
      <c r="AL59" s="397"/>
      <c r="AM59" s="397"/>
      <c r="AN59" s="397"/>
      <c r="AO59" s="398"/>
      <c r="AP59" s="266"/>
      <c r="AQ59" s="310"/>
      <c r="AR59" s="310"/>
      <c r="AS59" s="310"/>
      <c r="AT59" s="310"/>
      <c r="AU59" s="310"/>
      <c r="AV59" s="310"/>
      <c r="AW59" s="310"/>
      <c r="AX59" s="310"/>
      <c r="AY59" s="310"/>
      <c r="AZ59" s="310"/>
      <c r="BA59" s="310"/>
      <c r="BB59" s="310"/>
      <c r="BC59" s="310"/>
      <c r="BD59" s="310"/>
      <c r="BE59" s="310"/>
      <c r="BF59" s="310"/>
      <c r="BG59" s="310"/>
      <c r="BH59" s="310"/>
      <c r="BI59" s="310"/>
      <c r="BJ59" s="310"/>
      <c r="BK59" s="308"/>
      <c r="BL59" s="310"/>
      <c r="BM59" s="310"/>
      <c r="BN59" s="310"/>
      <c r="BO59" s="310"/>
      <c r="BP59" s="310"/>
      <c r="BQ59" s="310"/>
      <c r="BR59" s="310"/>
      <c r="BS59" s="310"/>
      <c r="BT59" s="310"/>
      <c r="BU59" s="310"/>
      <c r="BV59" s="310"/>
      <c r="BW59" s="310"/>
      <c r="BX59" s="310"/>
      <c r="BY59" s="310"/>
      <c r="BZ59" s="310"/>
      <c r="CA59" s="310"/>
      <c r="CB59" s="310"/>
      <c r="CC59" s="310"/>
      <c r="CD59" s="310"/>
      <c r="CE59" s="310"/>
      <c r="CG59" s="470"/>
      <c r="CH59" s="432"/>
      <c r="CI59" s="432"/>
      <c r="CJ59" s="432"/>
      <c r="CK59" s="432"/>
      <c r="CL59" s="432"/>
      <c r="CM59" s="432"/>
      <c r="CN59" s="471"/>
      <c r="CO59" s="470"/>
      <c r="CP59" s="432"/>
      <c r="CQ59" s="432"/>
      <c r="CR59" s="432"/>
      <c r="CS59" s="432"/>
      <c r="CT59" s="432"/>
      <c r="CU59" s="471"/>
      <c r="CV59" s="470"/>
      <c r="CW59" s="432"/>
      <c r="CX59" s="432"/>
      <c r="CY59" s="432"/>
      <c r="CZ59" s="432"/>
      <c r="DA59" s="432"/>
      <c r="DB59" s="471"/>
      <c r="DC59" s="470"/>
      <c r="DD59" s="432"/>
      <c r="DE59" s="432"/>
      <c r="DF59" s="432"/>
      <c r="DG59" s="432"/>
      <c r="DH59" s="432"/>
      <c r="DI59" s="471"/>
      <c r="DJ59" s="470"/>
      <c r="DK59" s="432"/>
      <c r="DL59" s="432"/>
      <c r="DM59" s="432"/>
      <c r="DN59" s="432"/>
      <c r="DO59" s="471"/>
      <c r="DP59" s="470"/>
      <c r="DQ59" s="432"/>
      <c r="DR59" s="432"/>
      <c r="DS59" s="432"/>
      <c r="DT59" s="432"/>
      <c r="DU59" s="471"/>
      <c r="DV59" s="304"/>
      <c r="DW59" s="264"/>
      <c r="DX59" s="309"/>
      <c r="DY59" s="309"/>
      <c r="DZ59" s="309"/>
      <c r="EA59" s="309"/>
      <c r="EB59" s="309"/>
      <c r="EC59" s="309"/>
      <c r="ED59" s="309"/>
      <c r="EE59" s="309"/>
      <c r="EF59" s="309"/>
      <c r="EG59" s="309"/>
      <c r="EH59" s="309"/>
      <c r="EI59" s="309"/>
      <c r="EJ59" s="309"/>
      <c r="EK59" s="309"/>
      <c r="EL59" s="309"/>
      <c r="EM59" s="309"/>
      <c r="EN59" s="309"/>
      <c r="EO59" s="309"/>
      <c r="EP59" s="309"/>
      <c r="EQ59" s="309"/>
      <c r="ER59" s="309"/>
      <c r="ES59" s="308"/>
      <c r="ET59" s="308"/>
      <c r="EU59" s="308"/>
      <c r="EV59" s="308"/>
      <c r="EW59" s="308"/>
      <c r="EX59" s="308"/>
      <c r="EY59" s="308"/>
      <c r="EZ59" s="308"/>
      <c r="FA59" s="308"/>
      <c r="FB59" s="308"/>
      <c r="FC59" s="308"/>
      <c r="FD59" s="308"/>
      <c r="FE59" s="308"/>
      <c r="FF59" s="308"/>
      <c r="FG59" s="308"/>
      <c r="FH59" s="308"/>
      <c r="FI59" s="308"/>
      <c r="FJ59" s="308"/>
      <c r="FK59" s="308"/>
      <c r="FL59" s="308"/>
      <c r="FM59" s="265"/>
    </row>
    <row r="60" spans="1:169" ht="17.25" customHeight="1">
      <c r="A60" s="274"/>
      <c r="B60" s="266"/>
      <c r="C60" s="515"/>
      <c r="D60" s="362"/>
      <c r="E60" s="362"/>
      <c r="F60" s="362"/>
      <c r="G60" s="516"/>
      <c r="H60" s="399"/>
      <c r="I60" s="386"/>
      <c r="J60" s="386"/>
      <c r="K60" s="386"/>
      <c r="L60" s="386"/>
      <c r="M60" s="386"/>
      <c r="N60" s="386"/>
      <c r="O60" s="386"/>
      <c r="P60" s="386"/>
      <c r="Q60" s="386"/>
      <c r="R60" s="386"/>
      <c r="S60" s="386"/>
      <c r="T60" s="386"/>
      <c r="U60" s="400"/>
      <c r="V60" s="274"/>
      <c r="W60" s="266"/>
      <c r="X60" s="515"/>
      <c r="Y60" s="362"/>
      <c r="Z60" s="362"/>
      <c r="AA60" s="362"/>
      <c r="AB60" s="516"/>
      <c r="AC60" s="399"/>
      <c r="AD60" s="386"/>
      <c r="AE60" s="386"/>
      <c r="AF60" s="386"/>
      <c r="AG60" s="386"/>
      <c r="AH60" s="386"/>
      <c r="AI60" s="386"/>
      <c r="AJ60" s="386"/>
      <c r="AK60" s="386"/>
      <c r="AL60" s="386"/>
      <c r="AM60" s="386"/>
      <c r="AN60" s="386"/>
      <c r="AO60" s="400"/>
      <c r="AP60" s="266"/>
      <c r="AQ60" s="310"/>
      <c r="AR60" s="310"/>
      <c r="AS60" s="310"/>
      <c r="AT60" s="310"/>
      <c r="AU60" s="310"/>
      <c r="AV60" s="310"/>
      <c r="AW60" s="310"/>
      <c r="AX60" s="310"/>
      <c r="AY60" s="310"/>
      <c r="AZ60" s="310"/>
      <c r="BA60" s="310"/>
      <c r="BB60" s="310"/>
      <c r="BC60" s="310"/>
      <c r="BD60" s="310"/>
      <c r="BE60" s="310"/>
      <c r="BF60" s="310"/>
      <c r="BG60" s="310"/>
      <c r="BH60" s="310"/>
      <c r="BI60" s="310"/>
      <c r="BJ60" s="310"/>
      <c r="BK60" s="308"/>
      <c r="BL60" s="310"/>
      <c r="BM60" s="344"/>
      <c r="BN60" s="344"/>
      <c r="BO60" s="344"/>
      <c r="BP60" s="344"/>
      <c r="BQ60" s="344"/>
      <c r="BR60" s="344"/>
      <c r="BS60" s="344"/>
      <c r="BT60" s="344"/>
      <c r="BU60" s="344"/>
      <c r="BV60" s="344"/>
      <c r="BW60" s="344"/>
      <c r="BX60" s="344"/>
      <c r="BY60" s="344"/>
      <c r="BZ60" s="344"/>
      <c r="CA60" s="344"/>
      <c r="CB60" s="344"/>
      <c r="CC60" s="344"/>
      <c r="CD60" s="344"/>
      <c r="CE60" s="344"/>
      <c r="CG60" s="484"/>
      <c r="CH60" s="433"/>
      <c r="CI60" s="433"/>
      <c r="CJ60" s="433"/>
      <c r="CK60" s="433"/>
      <c r="CL60" s="433"/>
      <c r="CM60" s="433"/>
      <c r="CN60" s="436"/>
      <c r="CO60" s="484"/>
      <c r="CP60" s="433"/>
      <c r="CQ60" s="433"/>
      <c r="CR60" s="433"/>
      <c r="CS60" s="433"/>
      <c r="CT60" s="433"/>
      <c r="CU60" s="436"/>
      <c r="CV60" s="484"/>
      <c r="CW60" s="433"/>
      <c r="CX60" s="433"/>
      <c r="CY60" s="433"/>
      <c r="CZ60" s="433"/>
      <c r="DA60" s="433"/>
      <c r="DB60" s="436"/>
      <c r="DC60" s="484"/>
      <c r="DD60" s="433"/>
      <c r="DE60" s="433"/>
      <c r="DF60" s="433"/>
      <c r="DG60" s="433"/>
      <c r="DH60" s="433"/>
      <c r="DI60" s="436"/>
      <c r="DJ60" s="484"/>
      <c r="DK60" s="433"/>
      <c r="DL60" s="433"/>
      <c r="DM60" s="433"/>
      <c r="DN60" s="433"/>
      <c r="DO60" s="436"/>
      <c r="DP60" s="484"/>
      <c r="DQ60" s="433"/>
      <c r="DR60" s="433"/>
      <c r="DS60" s="433"/>
      <c r="DT60" s="433"/>
      <c r="DU60" s="436"/>
      <c r="DV60" s="304"/>
      <c r="DW60" s="264"/>
      <c r="DX60" s="308"/>
      <c r="DY60" s="308"/>
      <c r="DZ60" s="308"/>
      <c r="EA60" s="308"/>
      <c r="EB60" s="308"/>
      <c r="EC60" s="308"/>
      <c r="ED60" s="308"/>
      <c r="EE60" s="308"/>
      <c r="EF60" s="308"/>
      <c r="EG60" s="308"/>
      <c r="EH60" s="308"/>
      <c r="EI60" s="308"/>
      <c r="EJ60" s="308"/>
      <c r="EK60" s="308"/>
      <c r="EL60" s="308"/>
      <c r="EM60" s="308"/>
      <c r="EN60" s="308"/>
      <c r="EO60" s="308"/>
      <c r="EP60" s="308"/>
      <c r="EQ60" s="308"/>
      <c r="ER60" s="308"/>
      <c r="ES60" s="308"/>
      <c r="ET60" s="308"/>
      <c r="EU60" s="308"/>
      <c r="EV60" s="308"/>
      <c r="EW60" s="308"/>
      <c r="EX60" s="308"/>
      <c r="EY60" s="308"/>
      <c r="EZ60" s="308"/>
      <c r="FA60" s="308"/>
      <c r="FB60" s="308"/>
      <c r="FC60" s="308"/>
      <c r="FD60" s="308"/>
      <c r="FE60" s="308"/>
      <c r="FF60" s="308"/>
      <c r="FG60" s="308"/>
      <c r="FH60" s="308"/>
      <c r="FI60" s="308"/>
      <c r="FJ60" s="308"/>
      <c r="FK60" s="308"/>
      <c r="FL60" s="308"/>
      <c r="FM60" s="265"/>
    </row>
    <row r="61" spans="1:169" ht="17.25" customHeight="1">
      <c r="A61" s="274"/>
      <c r="B61" s="266"/>
      <c r="C61" s="509" t="s">
        <v>431</v>
      </c>
      <c r="D61" s="485"/>
      <c r="E61" s="485"/>
      <c r="F61" s="485"/>
      <c r="G61" s="510"/>
      <c r="H61" s="404"/>
      <c r="I61" s="397"/>
      <c r="J61" s="397"/>
      <c r="K61" s="397"/>
      <c r="L61" s="397"/>
      <c r="M61" s="397"/>
      <c r="N61" s="397"/>
      <c r="O61" s="397"/>
      <c r="P61" s="397"/>
      <c r="Q61" s="397"/>
      <c r="R61" s="397"/>
      <c r="S61" s="397"/>
      <c r="T61" s="397"/>
      <c r="U61" s="398"/>
      <c r="V61" s="274"/>
      <c r="W61" s="266"/>
      <c r="X61" s="509" t="s">
        <v>431</v>
      </c>
      <c r="Y61" s="485"/>
      <c r="Z61" s="485"/>
      <c r="AA61" s="485"/>
      <c r="AB61" s="510"/>
      <c r="AC61" s="404"/>
      <c r="AD61" s="397"/>
      <c r="AE61" s="397"/>
      <c r="AF61" s="397"/>
      <c r="AG61" s="397"/>
      <c r="AH61" s="397"/>
      <c r="AI61" s="397"/>
      <c r="AJ61" s="397"/>
      <c r="AK61" s="397"/>
      <c r="AL61" s="397"/>
      <c r="AM61" s="397"/>
      <c r="AN61" s="397"/>
      <c r="AO61" s="398"/>
      <c r="AP61" s="266"/>
      <c r="AQ61" s="310"/>
      <c r="AR61" s="310"/>
      <c r="AS61" s="310"/>
      <c r="AT61" s="310"/>
      <c r="AU61" s="310"/>
      <c r="AV61" s="310"/>
      <c r="AW61" s="310"/>
      <c r="AX61" s="310"/>
      <c r="AY61" s="310"/>
      <c r="AZ61" s="310"/>
      <c r="BA61" s="310"/>
      <c r="BB61" s="310"/>
      <c r="BC61" s="310"/>
      <c r="BD61" s="310"/>
      <c r="BE61" s="310"/>
      <c r="BF61" s="310"/>
      <c r="BG61" s="310"/>
      <c r="BH61" s="310"/>
      <c r="BI61" s="310"/>
      <c r="BJ61" s="310"/>
      <c r="BK61" s="308"/>
      <c r="BL61" s="308"/>
      <c r="BM61" s="308"/>
      <c r="BN61" s="308"/>
      <c r="BO61" s="308"/>
      <c r="BP61" s="308"/>
      <c r="BQ61" s="308"/>
      <c r="BR61" s="308"/>
      <c r="BS61" s="308"/>
      <c r="BT61" s="308"/>
      <c r="BU61" s="308"/>
      <c r="BV61" s="308"/>
      <c r="BW61" s="308"/>
      <c r="BX61" s="308"/>
      <c r="BY61" s="308"/>
      <c r="BZ61" s="308"/>
      <c r="CA61" s="308"/>
      <c r="CB61" s="308"/>
      <c r="CC61" s="308"/>
      <c r="CD61" s="308"/>
      <c r="CE61" s="308"/>
      <c r="CG61" s="308"/>
      <c r="CH61" s="308"/>
      <c r="CI61" s="308"/>
      <c r="CJ61" s="308"/>
      <c r="CK61" s="308"/>
      <c r="CL61" s="308"/>
      <c r="CM61" s="308"/>
      <c r="CN61" s="308"/>
      <c r="CO61" s="308"/>
      <c r="CP61" s="308"/>
      <c r="CQ61" s="308"/>
      <c r="CR61" s="308"/>
      <c r="CS61" s="308"/>
      <c r="CT61" s="308"/>
      <c r="CU61" s="308"/>
      <c r="CV61" s="308"/>
      <c r="CW61" s="308"/>
      <c r="CX61" s="308"/>
      <c r="CY61" s="308"/>
      <c r="CZ61" s="308"/>
      <c r="DA61" s="308"/>
      <c r="DB61" s="308"/>
      <c r="DC61" s="308"/>
      <c r="DD61" s="308"/>
      <c r="DE61" s="308"/>
      <c r="DF61" s="308"/>
      <c r="DG61" s="308"/>
      <c r="DH61" s="308"/>
      <c r="DI61" s="308"/>
      <c r="DJ61" s="308"/>
      <c r="DK61" s="308"/>
      <c r="DL61" s="308"/>
      <c r="DM61" s="308"/>
      <c r="DN61" s="308"/>
      <c r="DO61" s="308"/>
      <c r="DP61" s="308"/>
      <c r="DQ61" s="308"/>
      <c r="DR61" s="308"/>
      <c r="DS61" s="308"/>
      <c r="DT61" s="308"/>
      <c r="DU61" s="308"/>
      <c r="DV61" s="304"/>
      <c r="DW61" s="264"/>
      <c r="DX61" s="308"/>
      <c r="DY61" s="308"/>
      <c r="DZ61" s="308"/>
      <c r="EA61" s="308"/>
      <c r="EB61" s="308"/>
      <c r="EC61" s="308"/>
      <c r="ED61" s="308"/>
      <c r="EE61" s="308"/>
      <c r="EF61" s="308"/>
      <c r="EG61" s="308"/>
      <c r="EH61" s="308"/>
      <c r="EI61" s="308"/>
      <c r="EJ61" s="308"/>
      <c r="EK61" s="308"/>
      <c r="EL61" s="308"/>
      <c r="EM61" s="308"/>
      <c r="EN61" s="308"/>
      <c r="EO61" s="308"/>
      <c r="EP61" s="308"/>
      <c r="EQ61" s="308"/>
      <c r="ER61" s="308"/>
      <c r="ES61" s="308"/>
      <c r="ET61" s="308"/>
      <c r="EU61" s="308"/>
      <c r="EV61" s="308"/>
      <c r="EW61" s="308"/>
      <c r="EX61" s="308"/>
      <c r="EY61" s="308"/>
      <c r="EZ61" s="308"/>
      <c r="FA61" s="308"/>
      <c r="FB61" s="308"/>
      <c r="FC61" s="308"/>
      <c r="FD61" s="308"/>
      <c r="FE61" s="308"/>
      <c r="FF61" s="308"/>
      <c r="FG61" s="308"/>
      <c r="FH61" s="308"/>
      <c r="FI61" s="308"/>
      <c r="FJ61" s="308"/>
      <c r="FK61" s="308"/>
      <c r="FL61" s="308"/>
      <c r="FM61" s="265"/>
    </row>
    <row r="62" spans="1:169" ht="17.25" customHeight="1">
      <c r="A62" s="277"/>
      <c r="B62" s="272"/>
      <c r="C62" s="511"/>
      <c r="D62" s="486"/>
      <c r="E62" s="486"/>
      <c r="F62" s="486"/>
      <c r="G62" s="512"/>
      <c r="H62" s="399"/>
      <c r="I62" s="386"/>
      <c r="J62" s="386"/>
      <c r="K62" s="386"/>
      <c r="L62" s="386"/>
      <c r="M62" s="386"/>
      <c r="N62" s="386"/>
      <c r="O62" s="386"/>
      <c r="P62" s="386"/>
      <c r="Q62" s="386"/>
      <c r="R62" s="386"/>
      <c r="S62" s="386"/>
      <c r="T62" s="386"/>
      <c r="U62" s="400"/>
      <c r="V62" s="277"/>
      <c r="W62" s="272"/>
      <c r="X62" s="511"/>
      <c r="Y62" s="486"/>
      <c r="Z62" s="486"/>
      <c r="AA62" s="486"/>
      <c r="AB62" s="512"/>
      <c r="AC62" s="399"/>
      <c r="AD62" s="386"/>
      <c r="AE62" s="386"/>
      <c r="AF62" s="386"/>
      <c r="AG62" s="386"/>
      <c r="AH62" s="386"/>
      <c r="AI62" s="386"/>
      <c r="AJ62" s="386"/>
      <c r="AK62" s="386"/>
      <c r="AL62" s="386"/>
      <c r="AM62" s="386"/>
      <c r="AN62" s="386"/>
      <c r="AO62" s="400"/>
      <c r="AP62" s="266"/>
      <c r="AQ62" s="310"/>
      <c r="AR62" s="310"/>
      <c r="AS62" s="310"/>
      <c r="AT62" s="310"/>
      <c r="AU62" s="310"/>
      <c r="AV62" s="310"/>
      <c r="AW62" s="310"/>
      <c r="AX62" s="310"/>
      <c r="AY62" s="310"/>
      <c r="AZ62" s="310"/>
      <c r="BA62" s="310"/>
      <c r="BB62" s="310"/>
      <c r="BC62" s="310"/>
      <c r="BD62" s="310"/>
      <c r="BE62" s="310"/>
      <c r="BF62" s="310"/>
      <c r="BG62" s="310"/>
      <c r="BH62" s="310"/>
      <c r="BI62" s="310"/>
      <c r="BJ62" s="310"/>
      <c r="BK62" s="308"/>
      <c r="BL62" s="308"/>
      <c r="BM62" s="308"/>
      <c r="BN62" s="308"/>
      <c r="BO62" s="308"/>
      <c r="BP62" s="308"/>
      <c r="BQ62" s="308"/>
      <c r="BR62" s="308"/>
      <c r="BS62" s="308"/>
      <c r="BT62" s="308"/>
      <c r="BU62" s="308"/>
      <c r="BV62" s="308"/>
      <c r="BW62" s="308"/>
      <c r="BX62" s="308"/>
      <c r="BY62" s="308"/>
      <c r="BZ62" s="308"/>
      <c r="CA62" s="308"/>
      <c r="CB62" s="308"/>
      <c r="CC62" s="308"/>
      <c r="CD62" s="308"/>
      <c r="CE62" s="308"/>
      <c r="CG62" s="308"/>
      <c r="CH62" s="308"/>
      <c r="CI62" s="308"/>
      <c r="CJ62" s="308"/>
      <c r="CK62" s="308"/>
      <c r="CL62" s="308"/>
      <c r="CM62" s="308"/>
      <c r="CN62" s="308"/>
      <c r="CO62" s="308"/>
      <c r="CP62" s="308"/>
      <c r="CQ62" s="308"/>
      <c r="CR62" s="308"/>
      <c r="CS62" s="308"/>
      <c r="CT62" s="308"/>
      <c r="CU62" s="308"/>
      <c r="CV62" s="308"/>
      <c r="CW62" s="308"/>
      <c r="CX62" s="308"/>
      <c r="CY62" s="308"/>
      <c r="CZ62" s="308"/>
      <c r="DA62" s="308"/>
      <c r="DB62" s="308"/>
      <c r="DC62" s="308"/>
      <c r="DD62" s="308"/>
      <c r="DE62" s="308"/>
      <c r="DF62" s="308"/>
      <c r="DG62" s="308"/>
      <c r="DH62" s="308"/>
      <c r="DI62" s="308"/>
      <c r="DJ62" s="308"/>
      <c r="DK62" s="308"/>
      <c r="DL62" s="308"/>
      <c r="DM62" s="308"/>
      <c r="DN62" s="308"/>
      <c r="DO62" s="308"/>
      <c r="DP62" s="308"/>
      <c r="DQ62" s="308"/>
      <c r="DR62" s="308"/>
      <c r="DS62" s="308"/>
      <c r="DT62" s="308"/>
      <c r="DU62" s="308"/>
      <c r="DV62" s="304"/>
      <c r="DW62" s="264"/>
      <c r="DX62" s="308"/>
      <c r="DY62" s="308"/>
      <c r="DZ62" s="308"/>
      <c r="EA62" s="308"/>
      <c r="EB62" s="308"/>
      <c r="EC62" s="308"/>
      <c r="ED62" s="308"/>
      <c r="EE62" s="308"/>
      <c r="EF62" s="308"/>
      <c r="EG62" s="308"/>
      <c r="EH62" s="308"/>
      <c r="EI62" s="308"/>
      <c r="EJ62" s="308"/>
      <c r="EK62" s="308"/>
      <c r="EL62" s="308"/>
      <c r="EM62" s="308"/>
      <c r="EN62" s="308"/>
      <c r="EO62" s="308"/>
      <c r="EP62" s="308"/>
      <c r="EQ62" s="308"/>
      <c r="ER62" s="308"/>
      <c r="ES62" s="308"/>
      <c r="ET62" s="308"/>
      <c r="EU62" s="308"/>
      <c r="EV62" s="308"/>
      <c r="EW62" s="308"/>
      <c r="EX62" s="308"/>
      <c r="EY62" s="308"/>
      <c r="EZ62" s="308"/>
      <c r="FA62" s="308"/>
      <c r="FB62" s="308"/>
      <c r="FC62" s="308"/>
      <c r="FD62" s="308"/>
      <c r="FE62" s="308"/>
      <c r="FF62" s="308"/>
      <c r="FG62" s="308"/>
      <c r="FH62" s="308"/>
      <c r="FI62" s="308"/>
      <c r="FJ62" s="308"/>
      <c r="FK62" s="308"/>
      <c r="FL62" s="308"/>
      <c r="FM62" s="265"/>
    </row>
    <row r="63" spans="1:169" ht="17.25" customHeight="1">
      <c r="A63" s="266"/>
      <c r="B63" s="266"/>
      <c r="C63" s="311"/>
      <c r="D63" s="311"/>
      <c r="E63" s="311"/>
      <c r="F63" s="311"/>
      <c r="G63" s="311"/>
      <c r="H63" s="286"/>
      <c r="I63" s="286"/>
      <c r="J63" s="286"/>
      <c r="K63" s="286"/>
      <c r="L63" s="286"/>
      <c r="M63" s="286"/>
      <c r="N63" s="286"/>
      <c r="O63" s="286"/>
      <c r="P63" s="286"/>
      <c r="Q63" s="286"/>
      <c r="R63" s="286"/>
      <c r="S63" s="286"/>
      <c r="T63" s="286"/>
      <c r="U63" s="286"/>
      <c r="V63" s="286"/>
      <c r="W63" s="286"/>
      <c r="X63" s="312"/>
      <c r="Y63" s="312"/>
      <c r="Z63" s="312"/>
      <c r="AA63" s="312"/>
      <c r="AB63" s="312"/>
      <c r="AC63" s="286"/>
      <c r="AD63" s="286"/>
      <c r="AE63" s="286"/>
      <c r="AF63" s="286"/>
      <c r="AG63" s="286"/>
      <c r="AH63" s="286"/>
      <c r="AI63" s="286"/>
      <c r="AJ63" s="286"/>
      <c r="AK63" s="286"/>
      <c r="AL63" s="286"/>
      <c r="AM63" s="286"/>
      <c r="AN63" s="286"/>
      <c r="AO63" s="286"/>
      <c r="AP63" s="313"/>
      <c r="AQ63" s="308"/>
      <c r="AR63" s="308"/>
      <c r="AS63" s="308"/>
      <c r="AT63" s="308"/>
      <c r="AU63" s="308"/>
      <c r="AV63" s="308"/>
      <c r="AW63" s="308"/>
      <c r="AX63" s="308"/>
      <c r="AY63" s="308"/>
      <c r="AZ63" s="308"/>
      <c r="BA63" s="308"/>
      <c r="BB63" s="308"/>
      <c r="BC63" s="308"/>
      <c r="BD63" s="308"/>
      <c r="BE63" s="308"/>
      <c r="BF63" s="308"/>
      <c r="BG63" s="308"/>
      <c r="BH63" s="308"/>
      <c r="BI63" s="308"/>
      <c r="BJ63" s="308"/>
      <c r="BK63" s="310"/>
      <c r="BL63" s="308"/>
      <c r="BM63" s="308"/>
      <c r="BN63" s="308"/>
      <c r="BO63" s="308"/>
      <c r="BP63" s="308"/>
      <c r="BQ63" s="308"/>
      <c r="BR63" s="308"/>
      <c r="BS63" s="308"/>
      <c r="BT63" s="308"/>
      <c r="BU63" s="308"/>
      <c r="BV63" s="308"/>
      <c r="BW63" s="308"/>
      <c r="BX63" s="308"/>
      <c r="BY63" s="308"/>
      <c r="BZ63" s="308"/>
      <c r="CA63" s="308"/>
      <c r="CB63" s="308"/>
      <c r="CC63" s="308"/>
      <c r="CD63" s="308"/>
      <c r="CE63" s="308"/>
      <c r="CG63" s="308"/>
      <c r="CH63" s="308"/>
      <c r="CI63" s="308"/>
      <c r="CJ63" s="308"/>
      <c r="CK63" s="308"/>
      <c r="CL63" s="308"/>
      <c r="CM63" s="308"/>
      <c r="CN63" s="308"/>
      <c r="CO63" s="308"/>
      <c r="CP63" s="308"/>
      <c r="CQ63" s="308"/>
      <c r="CR63" s="308"/>
      <c r="CS63" s="308"/>
      <c r="CT63" s="308"/>
      <c r="CU63" s="308"/>
      <c r="CV63" s="308"/>
      <c r="CW63" s="308"/>
      <c r="CX63" s="308"/>
      <c r="CY63" s="308"/>
      <c r="CZ63" s="308"/>
      <c r="DA63" s="308"/>
      <c r="DB63" s="308"/>
      <c r="DC63" s="308"/>
      <c r="DD63" s="308"/>
      <c r="DE63" s="308"/>
      <c r="DF63" s="308"/>
      <c r="DG63" s="308"/>
      <c r="DH63" s="308"/>
      <c r="DI63" s="308"/>
      <c r="DJ63" s="308"/>
      <c r="DK63" s="308"/>
      <c r="DL63" s="308"/>
      <c r="DM63" s="308"/>
      <c r="DN63" s="308"/>
      <c r="DO63" s="308"/>
      <c r="DP63" s="308"/>
      <c r="DQ63" s="308"/>
      <c r="DR63" s="308"/>
      <c r="DS63" s="308"/>
      <c r="DT63" s="308"/>
      <c r="DU63" s="308"/>
      <c r="DV63" s="266"/>
      <c r="DW63" s="264"/>
      <c r="DX63" s="308"/>
      <c r="DY63" s="308"/>
      <c r="DZ63" s="308"/>
      <c r="EA63" s="308"/>
      <c r="EB63" s="308"/>
      <c r="EC63" s="308"/>
      <c r="ED63" s="308"/>
      <c r="EE63" s="308"/>
      <c r="EF63" s="308"/>
      <c r="EG63" s="308"/>
      <c r="EH63" s="308"/>
      <c r="EI63" s="308"/>
      <c r="EJ63" s="308"/>
      <c r="EK63" s="308"/>
      <c r="EL63" s="308"/>
      <c r="EM63" s="308"/>
      <c r="EN63" s="308"/>
      <c r="EO63" s="308"/>
      <c r="EP63" s="308"/>
      <c r="EQ63" s="308"/>
      <c r="ER63" s="308"/>
      <c r="ES63" s="308"/>
      <c r="ET63" s="308"/>
      <c r="EU63" s="308"/>
      <c r="EV63" s="308"/>
      <c r="EW63" s="308"/>
      <c r="EX63" s="308"/>
      <c r="EY63" s="308"/>
      <c r="EZ63" s="308"/>
      <c r="FA63" s="308"/>
      <c r="FB63" s="308"/>
      <c r="FC63" s="308"/>
      <c r="FD63" s="308"/>
      <c r="FE63" s="308"/>
      <c r="FF63" s="308"/>
      <c r="FG63" s="308"/>
      <c r="FH63" s="308"/>
      <c r="FI63" s="308"/>
      <c r="FJ63" s="308"/>
      <c r="FK63" s="308"/>
      <c r="FL63" s="308"/>
      <c r="FM63" s="265"/>
    </row>
    <row r="64" spans="1:169" ht="17.25" customHeight="1">
      <c r="A64" s="442" t="s">
        <v>422</v>
      </c>
      <c r="B64" s="431"/>
      <c r="C64" s="431"/>
      <c r="D64" s="431"/>
      <c r="E64" s="431"/>
      <c r="F64" s="431"/>
      <c r="G64" s="431"/>
      <c r="H64" s="435"/>
      <c r="I64" s="372" t="s">
        <v>417</v>
      </c>
      <c r="J64" s="373"/>
      <c r="K64" s="373"/>
      <c r="L64" s="373"/>
      <c r="M64" s="373"/>
      <c r="N64" s="373"/>
      <c r="O64" s="374"/>
      <c r="P64" s="442" t="s">
        <v>432</v>
      </c>
      <c r="Q64" s="431"/>
      <c r="R64" s="431"/>
      <c r="S64" s="431"/>
      <c r="T64" s="431"/>
      <c r="U64" s="431"/>
      <c r="V64" s="435"/>
      <c r="W64" s="372" t="s">
        <v>419</v>
      </c>
      <c r="X64" s="373"/>
      <c r="Y64" s="373"/>
      <c r="Z64" s="373"/>
      <c r="AA64" s="373"/>
      <c r="AB64" s="373"/>
      <c r="AC64" s="374"/>
      <c r="AD64" s="431" t="s">
        <v>420</v>
      </c>
      <c r="AE64" s="431"/>
      <c r="AF64" s="431"/>
      <c r="AG64" s="431"/>
      <c r="AH64" s="431"/>
      <c r="AI64" s="435"/>
      <c r="AJ64" s="373" t="s">
        <v>417</v>
      </c>
      <c r="AK64" s="373"/>
      <c r="AL64" s="373"/>
      <c r="AM64" s="373"/>
      <c r="AN64" s="373"/>
      <c r="AO64" s="374"/>
      <c r="AP64" s="313"/>
      <c r="AQ64" s="308"/>
      <c r="AR64" s="308"/>
      <c r="AS64" s="308"/>
      <c r="AT64" s="308"/>
      <c r="AU64" s="308"/>
      <c r="AV64" s="308"/>
      <c r="AW64" s="308"/>
      <c r="AX64" s="308"/>
      <c r="AY64" s="308"/>
      <c r="AZ64" s="308"/>
      <c r="BA64" s="308"/>
      <c r="BB64" s="308"/>
      <c r="BC64" s="308"/>
      <c r="BD64" s="308"/>
      <c r="BE64" s="308"/>
      <c r="BF64" s="308"/>
      <c r="BG64" s="308"/>
      <c r="BH64" s="308"/>
      <c r="BI64" s="308"/>
      <c r="BJ64" s="308"/>
      <c r="BK64" s="310"/>
      <c r="BL64" s="308"/>
      <c r="BM64" s="308"/>
      <c r="BN64" s="308"/>
      <c r="BO64" s="308"/>
      <c r="BP64" s="308"/>
      <c r="BQ64" s="308"/>
      <c r="BR64" s="308"/>
      <c r="BS64" s="308"/>
      <c r="BT64" s="308"/>
      <c r="BU64" s="308"/>
      <c r="BV64" s="308"/>
      <c r="BW64" s="308"/>
      <c r="BX64" s="308"/>
      <c r="BY64" s="308"/>
      <c r="BZ64" s="308"/>
      <c r="CA64" s="308"/>
      <c r="CB64" s="308"/>
      <c r="CC64" s="308"/>
      <c r="CD64" s="308"/>
      <c r="CE64" s="308"/>
    </row>
    <row r="65" spans="1:169" ht="17.25" customHeight="1">
      <c r="A65" s="470"/>
      <c r="B65" s="432"/>
      <c r="C65" s="432"/>
      <c r="D65" s="432"/>
      <c r="E65" s="432"/>
      <c r="F65" s="432"/>
      <c r="G65" s="432"/>
      <c r="H65" s="471"/>
      <c r="I65" s="457"/>
      <c r="J65" s="458"/>
      <c r="K65" s="458"/>
      <c r="L65" s="458"/>
      <c r="M65" s="458"/>
      <c r="N65" s="458"/>
      <c r="O65" s="459"/>
      <c r="P65" s="470"/>
      <c r="Q65" s="432"/>
      <c r="R65" s="432"/>
      <c r="S65" s="432"/>
      <c r="T65" s="432"/>
      <c r="U65" s="432"/>
      <c r="V65" s="471"/>
      <c r="W65" s="457"/>
      <c r="X65" s="458"/>
      <c r="Y65" s="458"/>
      <c r="Z65" s="458"/>
      <c r="AA65" s="458"/>
      <c r="AB65" s="458"/>
      <c r="AC65" s="459"/>
      <c r="AD65" s="432"/>
      <c r="AE65" s="432"/>
      <c r="AF65" s="432"/>
      <c r="AG65" s="432"/>
      <c r="AH65" s="432"/>
      <c r="AI65" s="471"/>
      <c r="AJ65" s="458"/>
      <c r="AK65" s="458"/>
      <c r="AL65" s="458"/>
      <c r="AM65" s="458"/>
      <c r="AN65" s="458"/>
      <c r="AO65" s="459"/>
      <c r="AP65" s="313"/>
      <c r="AQ65" s="308"/>
      <c r="AR65" s="308"/>
      <c r="AS65" s="308"/>
      <c r="AT65" s="308"/>
      <c r="AU65" s="308"/>
      <c r="AV65" s="308"/>
      <c r="AW65" s="308"/>
      <c r="AX65" s="308"/>
      <c r="AY65" s="308"/>
      <c r="AZ65" s="308"/>
      <c r="BA65" s="308"/>
      <c r="BB65" s="308"/>
      <c r="BC65" s="308"/>
      <c r="BD65" s="308"/>
      <c r="BE65" s="308"/>
      <c r="BF65" s="308"/>
      <c r="BG65" s="308"/>
      <c r="BH65" s="308"/>
      <c r="BI65" s="308"/>
      <c r="BJ65" s="308"/>
      <c r="BK65" s="310"/>
      <c r="BL65" s="308"/>
      <c r="BM65" s="308"/>
      <c r="BN65" s="308"/>
      <c r="BO65" s="308"/>
      <c r="BP65" s="308"/>
      <c r="BQ65" s="308"/>
      <c r="BR65" s="308"/>
      <c r="BS65" s="308"/>
      <c r="BT65" s="308"/>
      <c r="BU65" s="308"/>
      <c r="BV65" s="308"/>
      <c r="BW65" s="308"/>
      <c r="BX65" s="308"/>
      <c r="BY65" s="308"/>
      <c r="BZ65" s="308"/>
      <c r="CA65" s="308"/>
      <c r="CB65" s="308"/>
      <c r="CC65" s="308"/>
      <c r="CD65" s="308"/>
      <c r="CE65" s="308"/>
    </row>
    <row r="66" spans="1:169" ht="17.25" customHeight="1">
      <c r="A66" s="484"/>
      <c r="B66" s="433"/>
      <c r="C66" s="433"/>
      <c r="D66" s="433"/>
      <c r="E66" s="433"/>
      <c r="F66" s="433"/>
      <c r="G66" s="433"/>
      <c r="H66" s="436"/>
      <c r="I66" s="375"/>
      <c r="J66" s="376"/>
      <c r="K66" s="376"/>
      <c r="L66" s="376"/>
      <c r="M66" s="376"/>
      <c r="N66" s="376"/>
      <c r="O66" s="377"/>
      <c r="P66" s="484"/>
      <c r="Q66" s="433"/>
      <c r="R66" s="433"/>
      <c r="S66" s="433"/>
      <c r="T66" s="433"/>
      <c r="U66" s="433"/>
      <c r="V66" s="436"/>
      <c r="W66" s="375"/>
      <c r="X66" s="376"/>
      <c r="Y66" s="376"/>
      <c r="Z66" s="376"/>
      <c r="AA66" s="376"/>
      <c r="AB66" s="376"/>
      <c r="AC66" s="377"/>
      <c r="AD66" s="433"/>
      <c r="AE66" s="433"/>
      <c r="AF66" s="433"/>
      <c r="AG66" s="433"/>
      <c r="AH66" s="433"/>
      <c r="AI66" s="436"/>
      <c r="AJ66" s="376"/>
      <c r="AK66" s="376"/>
      <c r="AL66" s="376"/>
      <c r="AM66" s="376"/>
      <c r="AN66" s="376"/>
      <c r="AO66" s="377"/>
      <c r="AP66" s="313"/>
      <c r="AQ66" s="308"/>
      <c r="AR66" s="308"/>
      <c r="AS66" s="308"/>
      <c r="AT66" s="308"/>
      <c r="AU66" s="308"/>
      <c r="AV66" s="308"/>
      <c r="AW66" s="308"/>
      <c r="AX66" s="308"/>
      <c r="AY66" s="308"/>
      <c r="AZ66" s="308"/>
      <c r="BA66" s="308"/>
      <c r="BB66" s="308"/>
      <c r="BC66" s="308"/>
      <c r="BD66" s="308"/>
      <c r="BE66" s="308"/>
      <c r="BF66" s="308"/>
      <c r="BG66" s="308"/>
      <c r="BH66" s="308"/>
      <c r="BI66" s="308"/>
      <c r="BJ66" s="308"/>
      <c r="BK66" s="310"/>
      <c r="BL66" s="308"/>
      <c r="BM66" s="308"/>
      <c r="BN66" s="308"/>
      <c r="BO66" s="308"/>
      <c r="BP66" s="308"/>
      <c r="BQ66" s="308"/>
      <c r="BR66" s="308"/>
      <c r="BS66" s="308"/>
      <c r="BT66" s="308"/>
      <c r="BU66" s="308"/>
      <c r="BV66" s="308"/>
      <c r="BW66" s="308"/>
      <c r="BX66" s="308"/>
      <c r="BY66" s="308"/>
      <c r="BZ66" s="308"/>
      <c r="CA66" s="308"/>
      <c r="CB66" s="308"/>
      <c r="CC66" s="308"/>
      <c r="CD66" s="308"/>
      <c r="CE66" s="308"/>
    </row>
    <row r="67" spans="1:169" ht="17.25" customHeight="1"/>
    <row r="68" spans="1:169" ht="17.25" customHeight="1"/>
    <row r="69" spans="1:169" ht="17.25" customHeight="1"/>
    <row r="70" spans="1:169" ht="17.25" customHeight="1">
      <c r="C70" s="2"/>
      <c r="D70" s="2"/>
      <c r="E70" s="2"/>
      <c r="F70" s="2"/>
      <c r="G70" s="2"/>
      <c r="H70" s="2"/>
      <c r="I70" s="2"/>
      <c r="J70" s="2"/>
      <c r="K70" s="2"/>
      <c r="L70" s="2"/>
      <c r="M70" s="2"/>
      <c r="N70" s="2"/>
      <c r="O70" s="2"/>
      <c r="AA70" s="4"/>
      <c r="AB70" s="4"/>
      <c r="AC70" s="2"/>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row>
    <row r="71" spans="1:169" ht="17.25" customHeight="1">
      <c r="A71" s="200"/>
      <c r="B71" s="150" t="s">
        <v>433</v>
      </c>
      <c r="C71" s="144" t="s">
        <v>434</v>
      </c>
      <c r="D71" s="144"/>
      <c r="E71" s="144"/>
      <c r="F71" s="144"/>
      <c r="G71" s="144"/>
      <c r="H71" s="144"/>
      <c r="I71" s="144"/>
      <c r="J71" s="144"/>
      <c r="K71" s="144"/>
      <c r="L71" s="144"/>
      <c r="M71" s="157"/>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1" t="s">
        <v>435</v>
      </c>
      <c r="AS71" s="201"/>
      <c r="AT71" s="201"/>
      <c r="AU71" s="201"/>
      <c r="AV71" s="201"/>
      <c r="AW71" s="201"/>
      <c r="AX71" s="138"/>
      <c r="AY71" s="138"/>
      <c r="AZ71" s="138"/>
      <c r="BA71" s="138"/>
      <c r="BB71" s="138"/>
      <c r="BC71" s="138"/>
      <c r="BD71" s="138"/>
      <c r="BE71" s="138"/>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139" t="s">
        <v>285</v>
      </c>
      <c r="CI71" s="139"/>
      <c r="CJ71" s="139"/>
      <c r="CK71" s="147" t="s">
        <v>286</v>
      </c>
      <c r="CL71" s="147"/>
      <c r="CM71" s="147"/>
      <c r="CN71" s="147"/>
      <c r="CO71" s="200"/>
      <c r="CP71" s="200"/>
      <c r="CQ71" s="200"/>
      <c r="CR71" s="200"/>
      <c r="CS71" s="200"/>
      <c r="CT71" s="200"/>
      <c r="CU71" s="200"/>
      <c r="CV71" s="200"/>
      <c r="CW71" s="200"/>
      <c r="CX71" s="200"/>
      <c r="CY71" s="200"/>
      <c r="CZ71" s="200"/>
      <c r="DA71" s="200"/>
      <c r="DB71" s="200"/>
      <c r="DC71" s="200"/>
      <c r="DD71" s="200"/>
      <c r="DE71" s="200"/>
      <c r="DF71" s="200"/>
      <c r="DG71" s="200"/>
      <c r="DH71" s="200"/>
      <c r="DI71" s="200"/>
      <c r="DJ71" s="200"/>
      <c r="DK71" s="200"/>
      <c r="DL71" s="200"/>
      <c r="DM71" s="200"/>
      <c r="DX71" s="148" t="s">
        <v>278</v>
      </c>
      <c r="DY71" s="145"/>
      <c r="DZ71" s="145"/>
      <c r="EA71" s="145"/>
      <c r="EB71" s="145"/>
      <c r="EC71" s="145"/>
      <c r="ED71" s="145"/>
      <c r="EE71" s="145"/>
      <c r="EF71" s="145"/>
      <c r="EG71" s="145"/>
      <c r="EH71" s="139"/>
      <c r="EI71" s="139"/>
      <c r="EJ71" s="146"/>
      <c r="EK71" s="146"/>
      <c r="EL71" s="146"/>
      <c r="EM71" s="146"/>
      <c r="EN71" s="146"/>
      <c r="EO71" s="146"/>
      <c r="EP71" s="147"/>
      <c r="EQ71" s="200"/>
      <c r="ER71" s="200"/>
      <c r="ES71" s="200"/>
      <c r="ET71" s="200"/>
      <c r="EU71" s="200"/>
      <c r="EV71" s="200"/>
      <c r="EW71" s="200"/>
      <c r="EX71" s="200"/>
      <c r="EY71" s="200"/>
      <c r="FI71" s="200"/>
      <c r="FJ71" s="200"/>
      <c r="FK71" s="200"/>
      <c r="FL71" s="200"/>
      <c r="FM71" s="200"/>
    </row>
    <row r="72" spans="1:169" ht="17.25" customHeight="1">
      <c r="A72" s="200"/>
      <c r="B72" s="151"/>
      <c r="C72" s="203" t="s">
        <v>436</v>
      </c>
      <c r="D72" s="203"/>
      <c r="E72" s="203"/>
      <c r="F72" s="203"/>
      <c r="G72" s="203"/>
      <c r="H72" s="203"/>
      <c r="I72" s="203"/>
      <c r="J72" s="203"/>
      <c r="K72" s="203"/>
      <c r="L72" s="203"/>
      <c r="M72" s="158"/>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144" t="s">
        <v>1</v>
      </c>
      <c r="AS72" s="144"/>
      <c r="AT72" s="144"/>
      <c r="AU72" s="144"/>
      <c r="AV72" s="144"/>
      <c r="AW72" s="144"/>
      <c r="AX72" s="144"/>
      <c r="AY72" s="204" t="s">
        <v>437</v>
      </c>
      <c r="AZ72" s="204"/>
      <c r="BA72" s="204"/>
      <c r="BB72" s="204"/>
      <c r="BC72" s="204"/>
      <c r="BD72" s="204"/>
      <c r="BE72" s="204"/>
      <c r="BF72" s="200"/>
      <c r="BG72" s="200"/>
      <c r="BH72" s="200"/>
      <c r="BI72" s="200"/>
      <c r="BJ72" s="200"/>
      <c r="BK72" s="200"/>
      <c r="BL72" s="200"/>
      <c r="BM72" s="200"/>
      <c r="BN72" s="200"/>
      <c r="BO72" s="200"/>
      <c r="BP72" s="200"/>
      <c r="BQ72" s="200"/>
      <c r="BR72" s="200"/>
      <c r="BS72" s="200"/>
      <c r="BT72" s="200"/>
      <c r="BU72" s="200"/>
      <c r="BV72" s="200"/>
      <c r="BW72" s="200"/>
      <c r="BX72" s="200"/>
      <c r="BY72" s="200"/>
      <c r="BZ72" s="200"/>
      <c r="CA72" s="200"/>
      <c r="CB72" s="200"/>
      <c r="CC72" s="200"/>
      <c r="CD72" s="200"/>
      <c r="CE72" s="200"/>
      <c r="CF72" s="200"/>
      <c r="CG72" s="200"/>
      <c r="CH72" s="139"/>
      <c r="CI72" s="139"/>
      <c r="CJ72" s="139"/>
      <c r="CK72" s="147" t="s">
        <v>288</v>
      </c>
      <c r="CL72" s="147"/>
      <c r="CM72" s="147"/>
      <c r="CN72" s="147"/>
      <c r="CO72" s="200"/>
      <c r="CP72" s="200"/>
      <c r="CQ72" s="200"/>
      <c r="CR72" s="200"/>
      <c r="CS72" s="200"/>
      <c r="CT72" s="200"/>
      <c r="CU72" s="200"/>
      <c r="CV72" s="200"/>
      <c r="CW72" s="200"/>
      <c r="CX72" s="200"/>
      <c r="CY72" s="200"/>
      <c r="CZ72" s="200"/>
      <c r="DA72" s="200"/>
      <c r="DB72" s="200"/>
      <c r="DC72" s="200"/>
      <c r="DD72" s="200"/>
      <c r="DE72" s="200"/>
      <c r="DF72" s="200"/>
      <c r="DG72" s="200"/>
      <c r="DH72" s="200"/>
      <c r="DI72" s="200"/>
      <c r="DJ72" s="200"/>
      <c r="DK72" s="200"/>
      <c r="DL72" s="200"/>
      <c r="DM72" s="200"/>
      <c r="DX72" s="139"/>
      <c r="DY72" s="149"/>
      <c r="DZ72" s="149"/>
      <c r="EA72" s="149"/>
      <c r="EB72" s="149"/>
      <c r="EC72" s="149"/>
      <c r="ED72" s="149"/>
      <c r="EE72" s="149"/>
      <c r="EF72" s="149"/>
      <c r="EG72" s="149"/>
      <c r="EH72" s="139"/>
      <c r="EI72" s="139"/>
      <c r="EJ72" s="146"/>
      <c r="EK72" s="146"/>
      <c r="EL72" s="146"/>
      <c r="EM72" s="146"/>
      <c r="EN72" s="146"/>
      <c r="EO72" s="146"/>
      <c r="EP72" s="147"/>
      <c r="EQ72" s="200"/>
      <c r="ER72" s="200"/>
      <c r="ES72" s="200"/>
      <c r="ET72" s="200"/>
      <c r="EU72" s="200"/>
      <c r="EV72" s="200"/>
      <c r="EW72" s="200"/>
      <c r="EX72" s="200"/>
      <c r="EY72" s="200"/>
      <c r="FI72" s="200"/>
      <c r="FJ72" s="200"/>
      <c r="FK72" s="200"/>
      <c r="FL72" s="200"/>
      <c r="FM72" s="200"/>
    </row>
    <row r="73" spans="1:169" ht="17.25" customHeight="1">
      <c r="A73" s="200"/>
      <c r="B73" s="152" t="s">
        <v>438</v>
      </c>
      <c r="C73" s="144" t="s">
        <v>439</v>
      </c>
      <c r="D73" s="144"/>
      <c r="E73" s="144"/>
      <c r="F73" s="144"/>
      <c r="G73" s="144"/>
      <c r="H73" s="144"/>
      <c r="I73" s="144"/>
      <c r="J73" s="144"/>
      <c r="K73" s="144"/>
      <c r="L73" s="144"/>
      <c r="M73" s="157"/>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144" t="s">
        <v>2</v>
      </c>
      <c r="AS73" s="144"/>
      <c r="AT73" s="144"/>
      <c r="AU73" s="144"/>
      <c r="AV73" s="144"/>
      <c r="AW73" s="144"/>
      <c r="AX73" s="144"/>
      <c r="AY73" s="204" t="s">
        <v>440</v>
      </c>
      <c r="AZ73" s="204"/>
      <c r="BA73" s="204"/>
      <c r="BB73" s="204"/>
      <c r="BC73" s="204"/>
      <c r="BD73" s="204"/>
      <c r="BE73" s="204"/>
      <c r="BF73" s="200"/>
      <c r="BG73" s="200"/>
      <c r="BH73" s="200"/>
      <c r="BI73" s="200"/>
      <c r="BJ73" s="200"/>
      <c r="BK73" s="200"/>
      <c r="BL73" s="200"/>
      <c r="BM73" s="200"/>
      <c r="BN73" s="200"/>
      <c r="BO73" s="200"/>
      <c r="BP73" s="200"/>
      <c r="BQ73" s="200"/>
      <c r="BR73" s="200"/>
      <c r="BS73" s="200"/>
      <c r="BT73" s="200"/>
      <c r="BU73" s="200"/>
      <c r="BV73" s="200"/>
      <c r="BW73" s="200"/>
      <c r="BX73" s="200"/>
      <c r="BY73" s="200"/>
      <c r="BZ73" s="200"/>
      <c r="CA73" s="200"/>
      <c r="CB73" s="200"/>
      <c r="CC73" s="200"/>
      <c r="CD73" s="200"/>
      <c r="CE73" s="200"/>
      <c r="CF73" s="200"/>
      <c r="CG73" s="200"/>
      <c r="CH73" s="139"/>
      <c r="CI73" s="139"/>
      <c r="CJ73" s="139"/>
      <c r="CK73" s="147" t="s">
        <v>290</v>
      </c>
      <c r="CL73" s="147"/>
      <c r="CM73" s="147"/>
      <c r="CN73" s="147"/>
      <c r="CO73" s="200"/>
      <c r="CP73" s="200"/>
      <c r="CQ73" s="200"/>
      <c r="CR73" s="200"/>
      <c r="CS73" s="200"/>
      <c r="CT73" s="200"/>
      <c r="CU73" s="200"/>
      <c r="CV73" s="200"/>
      <c r="CW73" s="200"/>
      <c r="CX73" s="200"/>
      <c r="CY73" s="200"/>
      <c r="CZ73" s="200"/>
      <c r="DA73" s="200"/>
      <c r="DB73" s="200"/>
      <c r="DC73" s="200"/>
      <c r="DD73" s="200"/>
      <c r="DE73" s="200"/>
      <c r="DF73" s="200"/>
      <c r="DG73" s="200"/>
      <c r="DH73" s="200"/>
      <c r="DI73" s="200"/>
      <c r="DJ73" s="200"/>
      <c r="DK73" s="200"/>
      <c r="DL73" s="200"/>
      <c r="DM73" s="200"/>
      <c r="DX73" s="145" t="s">
        <v>1</v>
      </c>
      <c r="DY73" s="149"/>
      <c r="DZ73" s="149"/>
      <c r="EA73" s="149"/>
      <c r="EB73" s="149"/>
      <c r="EC73" s="149"/>
      <c r="ED73" s="149"/>
      <c r="EE73" s="149"/>
      <c r="EF73" s="149"/>
      <c r="EG73" s="149"/>
      <c r="EH73" s="139"/>
      <c r="EJ73" s="198"/>
      <c r="EK73" s="198"/>
      <c r="EL73" s="198"/>
      <c r="EM73" s="198"/>
      <c r="EN73" s="198"/>
      <c r="EO73" s="146" t="s">
        <v>279</v>
      </c>
      <c r="EP73" s="146"/>
      <c r="EQ73" s="146"/>
      <c r="ER73" s="139"/>
      <c r="ES73" s="146"/>
      <c r="ET73" s="146"/>
      <c r="EU73" s="146"/>
      <c r="EV73" s="146"/>
      <c r="EW73" s="200"/>
      <c r="EX73" s="200"/>
      <c r="EY73" s="200"/>
      <c r="EZ73" s="200"/>
      <c r="FG73" s="200"/>
      <c r="FH73" s="200"/>
      <c r="FI73" s="200"/>
      <c r="FJ73" s="200"/>
      <c r="FK73" s="200"/>
      <c r="FL73" s="200"/>
      <c r="FM73" s="200"/>
    </row>
    <row r="74" spans="1:169" ht="17.25" customHeight="1">
      <c r="A74" s="200"/>
      <c r="B74" s="151"/>
      <c r="C74" s="144" t="s">
        <v>441</v>
      </c>
      <c r="D74" s="144"/>
      <c r="E74" s="144"/>
      <c r="F74" s="144"/>
      <c r="G74" s="144"/>
      <c r="H74" s="144"/>
      <c r="I74" s="144"/>
      <c r="J74" s="144"/>
      <c r="K74" s="144"/>
      <c r="L74" s="144"/>
      <c r="M74" s="157"/>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144" t="s">
        <v>13</v>
      </c>
      <c r="AS74" s="144"/>
      <c r="AT74" s="144"/>
      <c r="AU74" s="144"/>
      <c r="AV74" s="144"/>
      <c r="AW74" s="144"/>
      <c r="AX74" s="144"/>
      <c r="AY74" s="204" t="s">
        <v>442</v>
      </c>
      <c r="AZ74" s="204"/>
      <c r="BA74" s="204"/>
      <c r="BB74" s="204"/>
      <c r="BC74" s="204"/>
      <c r="BD74" s="204"/>
      <c r="BE74" s="204"/>
      <c r="BF74" s="200"/>
      <c r="BG74" s="200"/>
      <c r="BH74" s="200"/>
      <c r="BI74" s="200"/>
      <c r="BJ74" s="200"/>
      <c r="BK74" s="200"/>
      <c r="BL74" s="200"/>
      <c r="BM74" s="200"/>
      <c r="BN74" s="200"/>
      <c r="BO74" s="200"/>
      <c r="BP74" s="200"/>
      <c r="BQ74" s="200"/>
      <c r="BR74" s="200"/>
      <c r="BS74" s="200"/>
      <c r="BT74" s="200"/>
      <c r="BU74" s="200"/>
      <c r="BV74" s="200"/>
      <c r="BW74" s="200"/>
      <c r="BX74" s="200"/>
      <c r="BY74" s="200"/>
      <c r="BZ74" s="200"/>
      <c r="CA74" s="200"/>
      <c r="CB74" s="200"/>
      <c r="CC74" s="200"/>
      <c r="CD74" s="200"/>
      <c r="CE74" s="200"/>
      <c r="CF74" s="200"/>
      <c r="CG74" s="200"/>
      <c r="CH74" s="139"/>
      <c r="CI74" s="139"/>
      <c r="CJ74" s="139"/>
      <c r="CK74" s="147" t="s">
        <v>292</v>
      </c>
      <c r="CL74" s="147"/>
      <c r="CM74" s="147"/>
      <c r="CN74" s="147"/>
      <c r="CO74" s="200"/>
      <c r="CP74" s="200"/>
      <c r="CQ74" s="200"/>
      <c r="CR74" s="200"/>
      <c r="CS74" s="200"/>
      <c r="CT74" s="200"/>
      <c r="CU74" s="200"/>
      <c r="CV74" s="200"/>
      <c r="CW74" s="200"/>
      <c r="CX74" s="200"/>
      <c r="CY74" s="200"/>
      <c r="CZ74" s="200"/>
      <c r="DA74" s="200"/>
      <c r="DB74" s="200"/>
      <c r="DC74" s="200"/>
      <c r="DD74" s="200"/>
      <c r="DE74" s="200"/>
      <c r="DF74" s="200"/>
      <c r="DG74" s="200"/>
      <c r="DH74" s="200"/>
      <c r="DI74" s="200"/>
      <c r="DJ74" s="200"/>
      <c r="DK74" s="200"/>
      <c r="DL74" s="200"/>
      <c r="DM74" s="200"/>
      <c r="DX74" s="145" t="s">
        <v>280</v>
      </c>
      <c r="DY74" s="149"/>
      <c r="DZ74" s="149"/>
      <c r="EA74" s="149"/>
      <c r="EB74" s="149"/>
      <c r="EC74" s="149"/>
      <c r="ED74" s="149"/>
      <c r="EE74" s="149"/>
      <c r="EF74" s="149"/>
      <c r="EG74" s="149"/>
      <c r="EH74" s="139"/>
      <c r="EJ74" s="198"/>
      <c r="EK74" s="198"/>
      <c r="EL74" s="198"/>
      <c r="EM74" s="198"/>
      <c r="EN74" s="198"/>
      <c r="EO74" s="146" t="s">
        <v>443</v>
      </c>
      <c r="EP74" s="146"/>
      <c r="EQ74" s="146"/>
      <c r="ER74" s="139"/>
      <c r="ES74" s="146"/>
      <c r="ET74" s="146"/>
      <c r="EU74" s="146"/>
      <c r="EV74" s="146"/>
      <c r="EW74" s="200"/>
      <c r="EX74" s="200"/>
      <c r="EY74" s="200"/>
      <c r="EZ74" s="200"/>
      <c r="FG74" s="200"/>
      <c r="FH74" s="200"/>
      <c r="FI74" s="200"/>
      <c r="FJ74" s="200"/>
      <c r="FK74" s="200"/>
      <c r="FL74" s="200"/>
      <c r="FM74" s="200"/>
    </row>
    <row r="75" spans="1:169" ht="17.25" customHeight="1">
      <c r="A75" s="200"/>
      <c r="B75" s="152" t="s">
        <v>444</v>
      </c>
      <c r="C75" s="144" t="s">
        <v>3</v>
      </c>
      <c r="D75" s="144"/>
      <c r="E75" s="144"/>
      <c r="F75" s="144"/>
      <c r="G75" s="144"/>
      <c r="H75" s="144"/>
      <c r="I75" s="144"/>
      <c r="J75" s="144"/>
      <c r="K75" s="144"/>
      <c r="L75" s="144"/>
      <c r="M75" s="157"/>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144" t="s">
        <v>14</v>
      </c>
      <c r="AS75" s="144"/>
      <c r="AT75" s="144"/>
      <c r="AU75" s="144"/>
      <c r="AV75" s="144"/>
      <c r="AW75" s="144"/>
      <c r="AX75" s="144"/>
      <c r="AY75" s="204" t="s">
        <v>445</v>
      </c>
      <c r="AZ75" s="204"/>
      <c r="BA75" s="204"/>
      <c r="BB75" s="204"/>
      <c r="BC75" s="204"/>
      <c r="BD75" s="204"/>
      <c r="BE75" s="204"/>
      <c r="BF75" s="200"/>
      <c r="BG75" s="200"/>
      <c r="BH75" s="200"/>
      <c r="BI75" s="200"/>
      <c r="BJ75" s="200"/>
      <c r="BK75" s="200"/>
      <c r="BL75" s="200"/>
      <c r="BM75" s="200"/>
      <c r="BN75" s="200"/>
      <c r="BO75" s="200"/>
      <c r="BP75" s="200"/>
      <c r="BQ75" s="200"/>
      <c r="BR75" s="200"/>
      <c r="BS75" s="200"/>
      <c r="BT75" s="200"/>
      <c r="BU75" s="200"/>
      <c r="BV75" s="200"/>
      <c r="BW75" s="200"/>
      <c r="BX75" s="200"/>
      <c r="BY75" s="200"/>
      <c r="BZ75" s="200"/>
      <c r="CA75" s="200"/>
      <c r="CB75" s="200"/>
      <c r="CC75" s="200"/>
      <c r="CD75" s="200"/>
      <c r="CE75" s="200"/>
      <c r="CF75" s="200"/>
      <c r="CG75" s="200"/>
      <c r="CH75" s="139"/>
      <c r="CI75" s="139"/>
      <c r="CJ75" s="139"/>
      <c r="CK75" s="147" t="s">
        <v>294</v>
      </c>
      <c r="CL75" s="147"/>
      <c r="CM75" s="147"/>
      <c r="CN75" s="147"/>
      <c r="DD75" s="200"/>
      <c r="DE75" s="200"/>
      <c r="DF75" s="200"/>
      <c r="DG75" s="200"/>
      <c r="DH75" s="200"/>
      <c r="DI75" s="200"/>
      <c r="DJ75" s="200"/>
      <c r="DK75" s="200"/>
      <c r="DL75" s="200"/>
      <c r="DM75" s="200"/>
      <c r="DX75" s="149" t="s">
        <v>281</v>
      </c>
      <c r="DY75" s="149"/>
      <c r="DZ75" s="149"/>
      <c r="EA75" s="149"/>
      <c r="EB75" s="149"/>
      <c r="EC75" s="149"/>
      <c r="ED75" s="149"/>
      <c r="EE75" s="149"/>
      <c r="EF75" s="149"/>
      <c r="EG75" s="149"/>
      <c r="EH75" s="139"/>
      <c r="EJ75" s="198"/>
      <c r="EK75" s="198"/>
      <c r="EL75" s="198"/>
      <c r="EM75" s="198"/>
      <c r="EN75" s="198"/>
      <c r="EO75" s="146" t="s">
        <v>442</v>
      </c>
      <c r="EP75" s="146"/>
      <c r="EQ75" s="146"/>
      <c r="ER75" s="139"/>
      <c r="ES75" s="146"/>
      <c r="ET75" s="146"/>
      <c r="EU75" s="146"/>
      <c r="EV75" s="146"/>
      <c r="EW75" s="200"/>
      <c r="EX75" s="200"/>
      <c r="EY75" s="200"/>
      <c r="EZ75" s="200"/>
      <c r="FG75" s="200"/>
      <c r="FH75" s="200"/>
      <c r="FI75" s="200"/>
      <c r="FJ75" s="200"/>
      <c r="FK75" s="200"/>
      <c r="FL75" s="200"/>
      <c r="FM75" s="200"/>
    </row>
    <row r="76" spans="1:169" ht="17.25" customHeight="1">
      <c r="A76" s="200"/>
      <c r="B76" s="152" t="s">
        <v>446</v>
      </c>
      <c r="C76" s="144" t="s">
        <v>447</v>
      </c>
      <c r="D76" s="144"/>
      <c r="E76" s="144"/>
      <c r="F76" s="144"/>
      <c r="G76" s="144"/>
      <c r="H76" s="144"/>
      <c r="I76" s="144"/>
      <c r="J76" s="144"/>
      <c r="K76" s="144"/>
      <c r="L76" s="144"/>
      <c r="M76" s="157"/>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144" t="s">
        <v>15</v>
      </c>
      <c r="AS76" s="144"/>
      <c r="AT76" s="144"/>
      <c r="AU76" s="144"/>
      <c r="AV76" s="144"/>
      <c r="AW76" s="144"/>
      <c r="AX76" s="144"/>
      <c r="AY76" s="204" t="s">
        <v>448</v>
      </c>
      <c r="AZ76" s="204"/>
      <c r="BA76" s="204"/>
      <c r="BB76" s="204"/>
      <c r="BC76" s="204"/>
      <c r="BD76" s="204"/>
      <c r="BE76" s="204"/>
      <c r="BF76" s="200"/>
      <c r="BG76" s="200"/>
      <c r="BH76" s="200"/>
      <c r="BI76" s="200"/>
      <c r="BJ76" s="200"/>
      <c r="BK76" s="200"/>
      <c r="BL76" s="200"/>
      <c r="BM76" s="200"/>
      <c r="BN76" s="200"/>
      <c r="BO76" s="200"/>
      <c r="BP76" s="200"/>
      <c r="BQ76" s="200"/>
      <c r="BR76" s="200"/>
      <c r="BS76" s="200"/>
      <c r="BT76" s="200"/>
      <c r="BU76" s="200"/>
      <c r="BV76" s="200"/>
      <c r="BW76" s="200"/>
      <c r="BX76" s="200"/>
      <c r="BY76" s="200"/>
      <c r="BZ76" s="200"/>
      <c r="CA76" s="200"/>
      <c r="CB76" s="200"/>
      <c r="CC76" s="200"/>
      <c r="CD76" s="200"/>
      <c r="CE76" s="200"/>
      <c r="CF76" s="200"/>
      <c r="CG76" s="200"/>
      <c r="CH76" s="139"/>
      <c r="CI76" s="139"/>
      <c r="CJ76" s="139"/>
      <c r="CK76" s="147" t="s">
        <v>296</v>
      </c>
      <c r="CL76" s="147"/>
      <c r="CM76" s="147"/>
      <c r="CN76" s="147"/>
      <c r="DD76" s="200"/>
      <c r="DE76" s="200"/>
      <c r="DF76" s="200"/>
      <c r="DG76" s="200"/>
      <c r="DH76" s="200"/>
      <c r="DI76" s="200"/>
      <c r="DJ76" s="200"/>
      <c r="DK76" s="200"/>
      <c r="DL76" s="200"/>
      <c r="DM76" s="200"/>
      <c r="DX76" s="149" t="s">
        <v>282</v>
      </c>
      <c r="DY76" s="149"/>
      <c r="DZ76" s="149"/>
      <c r="EA76" s="149"/>
      <c r="EB76" s="149"/>
      <c r="EC76" s="149"/>
      <c r="ED76" s="149"/>
      <c r="EE76" s="149"/>
      <c r="EF76" s="149"/>
      <c r="EG76" s="149"/>
      <c r="EH76" s="139"/>
      <c r="EJ76" s="198"/>
      <c r="EK76" s="198"/>
      <c r="EL76" s="198"/>
      <c r="EM76" s="198"/>
      <c r="EN76" s="198"/>
      <c r="EO76" s="146"/>
      <c r="EP76" s="146"/>
      <c r="EQ76" s="146"/>
      <c r="ER76" s="146" t="s">
        <v>449</v>
      </c>
      <c r="ES76" s="146"/>
      <c r="ET76" s="146"/>
      <c r="EU76" s="146"/>
      <c r="EV76" s="146"/>
      <c r="EW76" s="200"/>
      <c r="EX76" s="200"/>
      <c r="EY76" s="200"/>
      <c r="EZ76" s="200"/>
      <c r="FG76" s="200"/>
      <c r="FH76" s="200"/>
      <c r="FI76" s="200"/>
      <c r="FJ76" s="200"/>
      <c r="FK76" s="200"/>
      <c r="FL76" s="200"/>
      <c r="FM76" s="200"/>
    </row>
    <row r="77" spans="1:169" ht="17.25" customHeight="1">
      <c r="A77" s="200"/>
      <c r="B77" s="151"/>
      <c r="C77" s="144" t="s">
        <v>450</v>
      </c>
      <c r="D77" s="144"/>
      <c r="E77" s="144"/>
      <c r="F77" s="144"/>
      <c r="G77" s="144"/>
      <c r="H77" s="144"/>
      <c r="I77" s="144"/>
      <c r="J77" s="144"/>
      <c r="K77" s="144"/>
      <c r="L77" s="144"/>
      <c r="M77" s="157"/>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144" t="s">
        <v>16</v>
      </c>
      <c r="AS77" s="144"/>
      <c r="AT77" s="144"/>
      <c r="AU77" s="144"/>
      <c r="AV77" s="144"/>
      <c r="AW77" s="144"/>
      <c r="AX77" s="144"/>
      <c r="AY77" s="204" t="s">
        <v>451</v>
      </c>
      <c r="AZ77" s="204"/>
      <c r="BA77" s="204"/>
      <c r="BB77" s="204"/>
      <c r="BC77" s="204"/>
      <c r="BD77" s="204"/>
      <c r="BE77" s="204"/>
      <c r="BF77" s="200"/>
      <c r="BG77" s="200"/>
      <c r="BH77" s="200"/>
      <c r="BI77" s="200"/>
      <c r="BJ77" s="200"/>
      <c r="BK77" s="200"/>
      <c r="BL77" s="200"/>
      <c r="BM77" s="200"/>
      <c r="BN77" s="200"/>
      <c r="BO77" s="200"/>
      <c r="BP77" s="200"/>
      <c r="BQ77" s="200"/>
      <c r="BR77" s="200"/>
      <c r="BS77" s="200"/>
      <c r="BT77" s="200"/>
      <c r="BU77" s="200"/>
      <c r="BV77" s="200"/>
      <c r="BW77" s="200"/>
      <c r="BX77" s="200"/>
      <c r="BY77" s="200"/>
      <c r="BZ77" s="200"/>
      <c r="CA77" s="200"/>
      <c r="CB77" s="200"/>
      <c r="CC77" s="200"/>
      <c r="CD77" s="200"/>
      <c r="CE77" s="200"/>
      <c r="CF77" s="200"/>
      <c r="CG77" s="200"/>
      <c r="CH77" s="139"/>
      <c r="CI77" s="139"/>
      <c r="CJ77" s="139"/>
      <c r="CK77" s="147" t="s">
        <v>298</v>
      </c>
      <c r="CL77" s="147"/>
      <c r="CM77" s="147"/>
      <c r="CN77" s="147"/>
      <c r="DD77" s="200"/>
      <c r="DE77" s="200"/>
      <c r="DF77" s="200"/>
      <c r="DG77" s="200"/>
      <c r="DH77" s="200"/>
      <c r="DI77" s="200"/>
      <c r="DJ77" s="200"/>
      <c r="DK77" s="200"/>
      <c r="DL77" s="200"/>
      <c r="DM77" s="200"/>
      <c r="DX77" s="149" t="s">
        <v>283</v>
      </c>
      <c r="DY77" s="149"/>
      <c r="DZ77" s="149"/>
      <c r="EA77" s="149"/>
      <c r="EB77" s="149"/>
      <c r="EC77" s="149"/>
      <c r="ED77" s="149"/>
      <c r="EE77" s="149"/>
      <c r="EF77" s="149"/>
      <c r="EG77" s="149"/>
      <c r="EH77" s="139"/>
      <c r="EJ77" s="198"/>
      <c r="EK77" s="198"/>
      <c r="EL77" s="198"/>
      <c r="EM77" s="198"/>
      <c r="EN77" s="198"/>
      <c r="EO77" s="146"/>
      <c r="EP77" s="146"/>
      <c r="EQ77" s="146"/>
      <c r="ER77" s="146" t="s">
        <v>452</v>
      </c>
      <c r="ES77" s="146"/>
      <c r="ET77" s="146"/>
      <c r="EU77" s="146"/>
      <c r="EV77" s="146"/>
      <c r="EW77" s="200"/>
      <c r="EX77" s="200"/>
      <c r="EY77" s="200"/>
      <c r="EZ77" s="200"/>
      <c r="FG77" s="200"/>
      <c r="FH77" s="200"/>
      <c r="FI77" s="200"/>
      <c r="FJ77" s="200"/>
      <c r="FK77" s="200"/>
      <c r="FL77" s="200"/>
      <c r="FM77" s="200"/>
    </row>
    <row r="78" spans="1:169" ht="17.25" customHeight="1">
      <c r="A78" s="200"/>
      <c r="B78" s="151"/>
      <c r="C78" s="144" t="s">
        <v>453</v>
      </c>
      <c r="D78" s="144"/>
      <c r="E78" s="144"/>
      <c r="F78" s="144"/>
      <c r="G78" s="144"/>
      <c r="H78" s="144"/>
      <c r="I78" s="144"/>
      <c r="J78" s="144"/>
      <c r="K78" s="144"/>
      <c r="L78" s="144"/>
      <c r="M78" s="157"/>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144" t="s">
        <v>17</v>
      </c>
      <c r="AS78" s="144"/>
      <c r="AT78" s="144"/>
      <c r="AU78" s="144"/>
      <c r="AV78" s="144"/>
      <c r="AW78" s="144"/>
      <c r="AX78" s="144"/>
      <c r="AY78" s="204" t="s">
        <v>454</v>
      </c>
      <c r="AZ78" s="204"/>
      <c r="BA78" s="204"/>
      <c r="BB78" s="204"/>
      <c r="BC78" s="204"/>
      <c r="BD78" s="204"/>
      <c r="BE78" s="204"/>
      <c r="BF78" s="200"/>
      <c r="BG78" s="200"/>
      <c r="BH78" s="200"/>
      <c r="BI78" s="200"/>
      <c r="BJ78" s="200"/>
      <c r="BK78" s="200"/>
      <c r="BL78" s="200"/>
      <c r="BM78" s="200"/>
      <c r="BN78" s="200"/>
      <c r="BO78" s="200"/>
      <c r="BP78" s="200"/>
      <c r="BQ78" s="200"/>
      <c r="BR78" s="200"/>
      <c r="BS78" s="200"/>
      <c r="BT78" s="200"/>
      <c r="BU78" s="200"/>
      <c r="BV78" s="200"/>
      <c r="BW78" s="200"/>
      <c r="BX78" s="200"/>
      <c r="BY78" s="200"/>
      <c r="BZ78" s="200"/>
      <c r="CA78" s="200"/>
      <c r="CB78" s="200"/>
      <c r="CC78" s="200"/>
      <c r="CD78" s="200"/>
      <c r="CE78" s="200"/>
      <c r="CF78" s="200"/>
      <c r="CG78" s="200"/>
      <c r="CH78" s="139"/>
      <c r="CI78" s="139"/>
      <c r="CJ78" s="139"/>
      <c r="CK78" s="147" t="s">
        <v>300</v>
      </c>
      <c r="CL78" s="147"/>
      <c r="CM78" s="147"/>
      <c r="CN78" s="147"/>
      <c r="DD78" s="200"/>
      <c r="DE78" s="200"/>
      <c r="DF78" s="200"/>
      <c r="DG78" s="200"/>
      <c r="DH78" s="200"/>
      <c r="DI78" s="200"/>
      <c r="DJ78" s="200"/>
      <c r="DK78" s="200"/>
      <c r="DL78" s="200"/>
      <c r="DM78" s="200"/>
      <c r="DX78" s="149" t="s">
        <v>284</v>
      </c>
      <c r="DY78" s="149"/>
      <c r="DZ78" s="149"/>
      <c r="EA78" s="149"/>
      <c r="EB78" s="149"/>
      <c r="EC78" s="149"/>
      <c r="ED78" s="149"/>
      <c r="EE78" s="149"/>
      <c r="EF78" s="149"/>
      <c r="EG78" s="149"/>
      <c r="EH78" s="139"/>
      <c r="EJ78" s="198"/>
      <c r="EK78" s="198"/>
      <c r="EL78" s="198"/>
      <c r="EM78" s="198"/>
      <c r="EN78" s="198"/>
      <c r="EO78" s="146"/>
      <c r="EP78" s="146"/>
      <c r="EQ78" s="146"/>
      <c r="ER78" s="146" t="s">
        <v>455</v>
      </c>
      <c r="ES78" s="146"/>
      <c r="ET78" s="146"/>
      <c r="EU78" s="146"/>
      <c r="EV78" s="146"/>
      <c r="EW78" s="200"/>
      <c r="EX78" s="200"/>
      <c r="EY78" s="200"/>
      <c r="EZ78" s="200"/>
      <c r="FG78" s="200"/>
      <c r="FH78" s="200"/>
      <c r="FI78" s="200"/>
      <c r="FJ78" s="200"/>
      <c r="FK78" s="200"/>
      <c r="FL78" s="200"/>
      <c r="FM78" s="200"/>
    </row>
    <row r="79" spans="1:169" ht="17.25" customHeight="1">
      <c r="A79" s="200"/>
      <c r="B79" s="152" t="s">
        <v>456</v>
      </c>
      <c r="C79" s="144" t="s">
        <v>457</v>
      </c>
      <c r="D79" s="144"/>
      <c r="E79" s="144"/>
      <c r="F79" s="144"/>
      <c r="G79" s="144"/>
      <c r="H79" s="144"/>
      <c r="I79" s="144"/>
      <c r="J79" s="144"/>
      <c r="K79" s="144"/>
      <c r="L79" s="144"/>
      <c r="M79" s="157"/>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144" t="s">
        <v>458</v>
      </c>
      <c r="AS79" s="144"/>
      <c r="AT79" s="144"/>
      <c r="AU79" s="144"/>
      <c r="AV79" s="144"/>
      <c r="AW79" s="144"/>
      <c r="AX79" s="144"/>
      <c r="AY79" s="204" t="s">
        <v>459</v>
      </c>
      <c r="AZ79" s="204"/>
      <c r="BA79" s="204"/>
      <c r="BB79" s="204"/>
      <c r="BC79" s="204"/>
      <c r="BD79" s="204"/>
      <c r="BE79" s="204"/>
      <c r="BF79" s="200"/>
      <c r="BG79" s="200"/>
      <c r="BH79" s="200"/>
      <c r="BI79" s="200"/>
      <c r="BJ79" s="200"/>
      <c r="BK79" s="200"/>
      <c r="BL79" s="200"/>
      <c r="BM79" s="200"/>
      <c r="BN79" s="200"/>
      <c r="BO79" s="200"/>
      <c r="BP79" s="200"/>
      <c r="BQ79" s="200"/>
      <c r="BR79" s="200"/>
      <c r="BS79" s="200"/>
      <c r="BT79" s="200"/>
      <c r="BU79" s="200"/>
      <c r="BV79" s="200"/>
      <c r="BW79" s="200"/>
      <c r="BX79" s="200"/>
      <c r="BY79" s="200"/>
      <c r="BZ79" s="200"/>
      <c r="CA79" s="200"/>
      <c r="CB79" s="200"/>
      <c r="CC79" s="200"/>
      <c r="CD79" s="200"/>
      <c r="CE79" s="200"/>
      <c r="CF79" s="200"/>
      <c r="CG79" s="200"/>
      <c r="CH79" s="139"/>
      <c r="CI79" s="139"/>
      <c r="CJ79" s="139"/>
      <c r="CK79" s="139" t="s">
        <v>460</v>
      </c>
      <c r="CL79" s="139"/>
      <c r="CM79" s="139"/>
      <c r="CN79" s="139"/>
      <c r="CO79" s="147"/>
      <c r="CP79" s="147"/>
      <c r="CQ79" s="147"/>
      <c r="CR79" s="147"/>
      <c r="CS79" s="147"/>
      <c r="CT79" s="147"/>
      <c r="CU79" s="147"/>
      <c r="CV79" s="147"/>
      <c r="CW79" s="147"/>
      <c r="CX79" s="147"/>
      <c r="CY79" s="147"/>
      <c r="CZ79" s="147"/>
      <c r="DA79" s="147"/>
      <c r="DB79" s="147"/>
      <c r="DC79" s="139"/>
      <c r="DD79" s="200"/>
      <c r="DE79" s="200"/>
      <c r="DF79" s="200"/>
      <c r="DG79" s="200"/>
      <c r="DH79" s="200"/>
      <c r="DI79" s="200"/>
      <c r="DJ79" s="200"/>
      <c r="DK79" s="200"/>
      <c r="DL79" s="200"/>
      <c r="DM79" s="200"/>
      <c r="DX79" s="149" t="s">
        <v>287</v>
      </c>
      <c r="DY79" s="149"/>
      <c r="DZ79" s="149"/>
      <c r="EA79" s="149"/>
      <c r="EB79" s="149"/>
      <c r="EC79" s="149"/>
      <c r="ED79" s="149"/>
      <c r="EE79" s="149"/>
      <c r="EF79" s="149"/>
      <c r="EG79" s="149"/>
      <c r="EH79" s="139"/>
      <c r="EJ79" s="198"/>
      <c r="EK79" s="198"/>
      <c r="EL79" s="198"/>
      <c r="EM79" s="198"/>
      <c r="EN79" s="198"/>
      <c r="EO79" s="146" t="s">
        <v>454</v>
      </c>
      <c r="EP79" s="146"/>
      <c r="EQ79" s="146"/>
      <c r="ER79" s="146"/>
      <c r="ES79" s="146"/>
      <c r="ET79" s="146"/>
      <c r="EU79" s="146"/>
      <c r="EV79" s="146"/>
      <c r="EW79" s="200"/>
      <c r="EX79" s="200"/>
      <c r="EY79" s="200"/>
      <c r="EZ79" s="200"/>
      <c r="FG79" s="200"/>
      <c r="FH79" s="200"/>
      <c r="FI79" s="200"/>
      <c r="FJ79" s="200"/>
      <c r="FK79" s="200"/>
      <c r="FL79" s="200"/>
      <c r="FM79" s="200"/>
    </row>
    <row r="80" spans="1:169" ht="17.25" customHeight="1">
      <c r="A80" s="200"/>
      <c r="B80" s="151"/>
      <c r="C80" s="144" t="s">
        <v>461</v>
      </c>
      <c r="D80" s="144"/>
      <c r="E80" s="144"/>
      <c r="F80" s="144"/>
      <c r="G80" s="144"/>
      <c r="H80" s="144"/>
      <c r="I80" s="144"/>
      <c r="J80" s="144"/>
      <c r="K80" s="144"/>
      <c r="L80" s="144"/>
      <c r="M80" s="157"/>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144" t="s">
        <v>11</v>
      </c>
      <c r="AS80" s="144"/>
      <c r="AT80" s="144"/>
      <c r="AU80" s="144"/>
      <c r="AV80" s="144"/>
      <c r="AW80" s="144"/>
      <c r="AX80" s="144"/>
      <c r="AY80" s="204" t="s">
        <v>462</v>
      </c>
      <c r="AZ80" s="204"/>
      <c r="BA80" s="204"/>
      <c r="BB80" s="204"/>
      <c r="BC80" s="204"/>
      <c r="BD80" s="204"/>
      <c r="BE80" s="204"/>
      <c r="BF80" s="200"/>
      <c r="BG80" s="200"/>
      <c r="BH80" s="200"/>
      <c r="BI80" s="200"/>
      <c r="BJ80" s="200"/>
      <c r="BK80" s="200"/>
      <c r="BL80" s="200"/>
      <c r="BM80" s="200"/>
      <c r="BN80" s="200"/>
      <c r="BO80" s="200"/>
      <c r="BP80" s="200"/>
      <c r="BQ80" s="200"/>
      <c r="BR80" s="200"/>
      <c r="BS80" s="200"/>
      <c r="BT80" s="200"/>
      <c r="BU80" s="200"/>
      <c r="BV80" s="200"/>
      <c r="BW80" s="200"/>
      <c r="BX80" s="200"/>
      <c r="BY80" s="200"/>
      <c r="BZ80" s="200"/>
      <c r="CA80" s="200"/>
      <c r="CB80" s="200"/>
      <c r="CC80" s="200"/>
      <c r="CD80" s="200"/>
      <c r="CE80" s="200"/>
      <c r="CF80" s="200"/>
      <c r="CG80" s="200"/>
      <c r="CO80" s="147"/>
      <c r="CP80" s="147"/>
      <c r="CQ80" s="147"/>
      <c r="CR80" s="147"/>
      <c r="CS80" s="147"/>
      <c r="CT80" s="147"/>
      <c r="CU80" s="147"/>
      <c r="CV80" s="147"/>
      <c r="CW80" s="147"/>
      <c r="CX80" s="147"/>
      <c r="CY80" s="147"/>
      <c r="CZ80" s="147"/>
      <c r="DA80" s="147"/>
      <c r="DB80" s="147"/>
      <c r="DC80" s="139"/>
      <c r="DD80" s="200"/>
      <c r="DE80" s="200"/>
      <c r="DF80" s="200"/>
      <c r="DG80" s="200"/>
      <c r="DH80" s="200"/>
      <c r="DI80" s="200"/>
      <c r="DJ80" s="200"/>
      <c r="DK80" s="200"/>
      <c r="DL80" s="200"/>
      <c r="DM80" s="200"/>
      <c r="DX80" s="149" t="s">
        <v>289</v>
      </c>
      <c r="DY80" s="149"/>
      <c r="DZ80" s="149"/>
      <c r="EA80" s="149"/>
      <c r="EB80" s="149"/>
      <c r="EC80" s="149"/>
      <c r="ED80" s="149"/>
      <c r="EE80" s="149"/>
      <c r="EF80" s="149"/>
      <c r="EG80" s="149"/>
      <c r="EH80" s="139"/>
      <c r="EJ80" s="198"/>
      <c r="EK80" s="198"/>
      <c r="EL80" s="198"/>
      <c r="EM80" s="198"/>
      <c r="EN80" s="198"/>
      <c r="EO80" s="146"/>
      <c r="EP80" s="146"/>
      <c r="EQ80" s="146"/>
      <c r="ER80" s="146" t="s">
        <v>463</v>
      </c>
      <c r="ES80" s="146"/>
      <c r="ET80" s="146"/>
      <c r="EU80" s="146"/>
      <c r="EV80" s="146"/>
      <c r="EW80" s="200"/>
      <c r="EX80" s="200"/>
      <c r="EY80" s="200"/>
      <c r="EZ80" s="200"/>
      <c r="FG80" s="200"/>
      <c r="FH80" s="200"/>
      <c r="FI80" s="200"/>
      <c r="FJ80" s="200"/>
      <c r="FK80" s="200"/>
      <c r="FL80" s="200"/>
      <c r="FM80" s="200"/>
    </row>
    <row r="81" spans="1:169" ht="17.25" customHeight="1">
      <c r="A81" s="200"/>
      <c r="B81" s="154" t="s">
        <v>464</v>
      </c>
      <c r="C81" s="157" t="s">
        <v>44</v>
      </c>
      <c r="D81" s="157"/>
      <c r="E81" s="157"/>
      <c r="F81" s="157"/>
      <c r="G81" s="157"/>
      <c r="H81" s="157"/>
      <c r="I81" s="157"/>
      <c r="J81" s="157"/>
      <c r="K81" s="157"/>
      <c r="L81" s="157"/>
      <c r="M81" s="157"/>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144" t="s">
        <v>12</v>
      </c>
      <c r="AS81" s="144"/>
      <c r="AT81" s="144"/>
      <c r="AU81" s="144"/>
      <c r="AV81" s="144"/>
      <c r="AW81" s="144"/>
      <c r="AX81" s="144"/>
      <c r="AY81" s="204" t="s">
        <v>465</v>
      </c>
      <c r="AZ81" s="204"/>
      <c r="BA81" s="204"/>
      <c r="BB81" s="204"/>
      <c r="BC81" s="204"/>
      <c r="BD81" s="204"/>
      <c r="BE81" s="204"/>
      <c r="BF81" s="200"/>
      <c r="BG81" s="200"/>
      <c r="BH81" s="200"/>
      <c r="BI81" s="200"/>
      <c r="BJ81" s="200"/>
      <c r="BK81" s="200"/>
      <c r="BL81" s="200"/>
      <c r="BM81" s="200"/>
      <c r="BN81" s="200"/>
      <c r="BO81" s="200"/>
      <c r="BP81" s="200"/>
      <c r="BQ81" s="200"/>
      <c r="BR81" s="200"/>
      <c r="BS81" s="200"/>
      <c r="BT81" s="200"/>
      <c r="BU81" s="200"/>
      <c r="BV81" s="200"/>
      <c r="BW81" s="200"/>
      <c r="BX81" s="200"/>
      <c r="BY81" s="200"/>
      <c r="BZ81" s="200"/>
      <c r="CA81" s="200"/>
      <c r="CB81" s="200"/>
      <c r="CC81" s="200"/>
      <c r="CD81" s="200"/>
      <c r="CE81" s="200"/>
      <c r="CF81" s="200"/>
      <c r="CG81" s="200"/>
      <c r="CO81" s="147"/>
      <c r="CP81" s="147"/>
      <c r="CQ81" s="147"/>
      <c r="CR81" s="147"/>
      <c r="CS81" s="147"/>
      <c r="CT81" s="147"/>
      <c r="CU81" s="147"/>
      <c r="CV81" s="147"/>
      <c r="CW81" s="147"/>
      <c r="CX81" s="147"/>
      <c r="CY81" s="147"/>
      <c r="CZ81" s="147"/>
      <c r="DA81" s="147"/>
      <c r="DB81" s="147"/>
      <c r="DC81" s="139"/>
      <c r="DD81" s="200"/>
      <c r="DE81" s="200"/>
      <c r="DF81" s="200"/>
      <c r="DG81" s="200"/>
      <c r="DH81" s="200"/>
      <c r="DI81" s="200"/>
      <c r="DJ81" s="200"/>
      <c r="DK81" s="200"/>
      <c r="DL81" s="200"/>
      <c r="DM81" s="200"/>
      <c r="DX81" s="149" t="s">
        <v>291</v>
      </c>
      <c r="DY81" s="149"/>
      <c r="DZ81" s="149"/>
      <c r="EA81" s="149"/>
      <c r="EB81" s="149"/>
      <c r="EC81" s="149"/>
      <c r="ED81" s="149"/>
      <c r="EE81" s="149"/>
      <c r="EF81" s="149"/>
      <c r="EG81" s="149"/>
      <c r="EH81" s="139"/>
      <c r="EJ81" s="198"/>
      <c r="EK81" s="198"/>
      <c r="EL81" s="198"/>
      <c r="EM81" s="198"/>
      <c r="EN81" s="198"/>
      <c r="EO81" s="146"/>
      <c r="EP81" s="146"/>
      <c r="EQ81" s="146"/>
      <c r="ER81" s="146" t="s">
        <v>466</v>
      </c>
      <c r="ES81" s="146"/>
      <c r="ET81" s="146"/>
      <c r="EU81" s="146"/>
      <c r="EV81" s="146"/>
      <c r="EW81" s="200"/>
      <c r="EX81" s="200"/>
      <c r="EY81" s="200"/>
      <c r="EZ81" s="200"/>
      <c r="FG81" s="200"/>
      <c r="FH81" s="200"/>
      <c r="FI81" s="200"/>
      <c r="FJ81" s="200"/>
      <c r="FK81" s="200"/>
      <c r="FL81" s="200"/>
      <c r="FM81" s="200"/>
    </row>
    <row r="82" spans="1:169" ht="17.25" customHeight="1">
      <c r="A82" s="200"/>
      <c r="B82" s="152" t="s">
        <v>467</v>
      </c>
      <c r="C82" s="151" t="s">
        <v>18</v>
      </c>
      <c r="D82" s="151"/>
      <c r="E82" s="151"/>
      <c r="F82" s="151"/>
      <c r="G82" s="151"/>
      <c r="H82" s="151"/>
      <c r="I82" s="151"/>
      <c r="J82" s="151"/>
      <c r="K82" s="151"/>
      <c r="L82" s="151"/>
      <c r="M82" s="156"/>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138"/>
      <c r="AS82" s="138"/>
      <c r="AT82" s="138"/>
      <c r="AU82" s="138"/>
      <c r="AV82" s="138"/>
      <c r="AW82" s="138"/>
      <c r="AX82" s="138"/>
      <c r="AY82" s="204" t="s">
        <v>468</v>
      </c>
      <c r="AZ82" s="204"/>
      <c r="BA82" s="204"/>
      <c r="BB82" s="204"/>
      <c r="BC82" s="204"/>
      <c r="BD82" s="204"/>
      <c r="BE82" s="204"/>
      <c r="BF82" s="200"/>
      <c r="BG82" s="200"/>
      <c r="BH82" s="200"/>
      <c r="BI82" s="200"/>
      <c r="BJ82" s="200"/>
      <c r="BK82" s="200"/>
      <c r="BL82" s="200"/>
      <c r="BM82" s="200"/>
      <c r="BN82" s="200"/>
      <c r="BO82" s="200"/>
      <c r="BP82" s="200"/>
      <c r="BQ82" s="200"/>
      <c r="BR82" s="200"/>
      <c r="BS82" s="200"/>
      <c r="BT82" s="200"/>
      <c r="BU82" s="200"/>
      <c r="BV82" s="200"/>
      <c r="BW82" s="200"/>
      <c r="BX82" s="200"/>
      <c r="BY82" s="200"/>
      <c r="BZ82" s="200"/>
      <c r="CA82" s="200"/>
      <c r="CB82" s="200"/>
      <c r="CC82" s="200"/>
      <c r="CD82" s="200"/>
      <c r="CE82" s="200"/>
      <c r="CF82" s="200"/>
      <c r="CG82" s="200"/>
      <c r="CO82" s="147"/>
      <c r="CP82" s="147"/>
      <c r="CQ82" s="147"/>
      <c r="CR82" s="147"/>
      <c r="CS82" s="147"/>
      <c r="CT82" s="147"/>
      <c r="CU82" s="147"/>
      <c r="CV82" s="147"/>
      <c r="CW82" s="147"/>
      <c r="CX82" s="147"/>
      <c r="CY82" s="147"/>
      <c r="CZ82" s="147"/>
      <c r="DA82" s="147"/>
      <c r="DB82" s="147"/>
      <c r="DC82" s="139"/>
      <c r="DD82" s="200"/>
      <c r="DE82" s="200"/>
      <c r="DF82" s="200"/>
      <c r="DG82" s="200"/>
      <c r="DH82" s="200"/>
      <c r="DI82" s="200"/>
      <c r="DJ82" s="200"/>
      <c r="DK82" s="200"/>
      <c r="DL82" s="200"/>
      <c r="DM82" s="200"/>
      <c r="DX82" s="139"/>
      <c r="DY82" s="143"/>
      <c r="DZ82" s="143"/>
      <c r="EA82" s="143"/>
      <c r="EB82" s="143"/>
      <c r="EC82" s="143"/>
      <c r="ED82" s="143"/>
      <c r="EE82" s="143"/>
      <c r="EF82" s="143"/>
      <c r="EG82" s="143"/>
      <c r="EH82" s="139"/>
      <c r="EJ82" s="198"/>
      <c r="EK82" s="198"/>
      <c r="EL82" s="198"/>
      <c r="EM82" s="198"/>
      <c r="EN82" s="198"/>
      <c r="EO82" s="146"/>
      <c r="EP82" s="146"/>
      <c r="EQ82" s="146"/>
      <c r="ER82" s="146" t="s">
        <v>293</v>
      </c>
      <c r="ES82" s="146"/>
      <c r="ET82" s="146"/>
      <c r="EU82" s="146"/>
      <c r="EV82" s="146"/>
      <c r="EW82" s="200"/>
      <c r="EX82" s="200"/>
      <c r="EY82" s="200"/>
      <c r="EZ82" s="200"/>
      <c r="FG82" s="200"/>
      <c r="FH82" s="200"/>
      <c r="FI82" s="200"/>
      <c r="FJ82" s="200"/>
      <c r="FK82" s="200"/>
      <c r="FL82" s="200"/>
      <c r="FM82" s="200"/>
    </row>
    <row r="83" spans="1:169" ht="17.25" customHeight="1">
      <c r="A83" s="200"/>
      <c r="B83" s="138"/>
      <c r="C83" s="141" t="s">
        <v>19</v>
      </c>
      <c r="D83" s="141"/>
      <c r="E83" s="141"/>
      <c r="F83" s="141"/>
      <c r="G83" s="141"/>
      <c r="H83" s="141"/>
      <c r="I83" s="141"/>
      <c r="J83" s="141"/>
      <c r="K83" s="141"/>
      <c r="L83" s="141"/>
      <c r="M83" s="141"/>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138"/>
      <c r="AS83" s="138"/>
      <c r="AT83" s="138"/>
      <c r="AU83" s="138"/>
      <c r="AV83" s="138"/>
      <c r="AW83" s="138"/>
      <c r="AX83" s="138"/>
      <c r="AY83" s="204" t="s">
        <v>469</v>
      </c>
      <c r="AZ83" s="204"/>
      <c r="BA83" s="204"/>
      <c r="BB83" s="204"/>
      <c r="BC83" s="204"/>
      <c r="BD83" s="204"/>
      <c r="BE83" s="204"/>
      <c r="BF83" s="200"/>
      <c r="BG83" s="200"/>
      <c r="BH83" s="200"/>
      <c r="BI83" s="200"/>
      <c r="BJ83" s="200"/>
      <c r="BK83" s="200"/>
      <c r="BL83" s="200"/>
      <c r="BM83" s="200"/>
      <c r="BN83" s="200"/>
      <c r="BO83" s="200"/>
      <c r="BP83" s="200"/>
      <c r="BQ83" s="200"/>
      <c r="BR83" s="200"/>
      <c r="BS83" s="200"/>
      <c r="BT83" s="200"/>
      <c r="BU83" s="200"/>
      <c r="BV83" s="200"/>
      <c r="BW83" s="200"/>
      <c r="BX83" s="200"/>
      <c r="BY83" s="200"/>
      <c r="BZ83" s="200"/>
      <c r="CA83" s="200"/>
      <c r="CB83" s="200"/>
      <c r="CC83" s="200"/>
      <c r="CD83" s="200"/>
      <c r="CE83" s="200"/>
      <c r="CF83" s="200"/>
      <c r="CG83" s="200"/>
      <c r="CO83" s="147"/>
      <c r="CP83" s="147"/>
      <c r="CQ83" s="147"/>
      <c r="CR83" s="147"/>
      <c r="CS83" s="147"/>
      <c r="CT83" s="147"/>
      <c r="CU83" s="147"/>
      <c r="CV83" s="147"/>
      <c r="CW83" s="147"/>
      <c r="CX83" s="147"/>
      <c r="CY83" s="147"/>
      <c r="CZ83" s="147"/>
      <c r="DA83" s="147"/>
      <c r="DB83" s="147"/>
      <c r="DC83" s="139"/>
      <c r="DD83" s="200"/>
      <c r="DE83" s="200"/>
      <c r="DF83" s="200"/>
      <c r="DG83" s="200"/>
      <c r="DH83" s="200"/>
      <c r="DI83" s="200"/>
      <c r="DJ83" s="200"/>
      <c r="DK83" s="200"/>
      <c r="DL83" s="200"/>
      <c r="DM83" s="200"/>
      <c r="DX83" s="139"/>
      <c r="DY83" s="143"/>
      <c r="DZ83" s="143"/>
      <c r="EA83" s="143"/>
      <c r="EB83" s="143"/>
      <c r="EC83" s="143"/>
      <c r="ED83" s="143"/>
      <c r="EE83" s="143"/>
      <c r="EF83" s="143"/>
      <c r="EG83" s="143"/>
      <c r="EH83" s="139"/>
      <c r="EJ83" s="198"/>
      <c r="EK83" s="198"/>
      <c r="EL83" s="198"/>
      <c r="EM83" s="198"/>
      <c r="EN83" s="198"/>
      <c r="EO83" s="146"/>
      <c r="EP83" s="146"/>
      <c r="EQ83" s="146"/>
      <c r="ER83" s="146" t="s">
        <v>295</v>
      </c>
      <c r="ES83" s="146"/>
      <c r="ET83" s="146"/>
      <c r="EU83" s="146"/>
      <c r="EV83" s="146"/>
      <c r="EW83" s="200"/>
      <c r="EX83" s="200"/>
      <c r="EY83" s="200"/>
      <c r="EZ83" s="200"/>
      <c r="FG83" s="200"/>
      <c r="FH83" s="200"/>
      <c r="FI83" s="200"/>
      <c r="FJ83" s="200"/>
      <c r="FK83" s="200"/>
      <c r="FL83" s="200"/>
      <c r="FM83" s="200"/>
    </row>
    <row r="84" spans="1:169" ht="17.25" customHeight="1">
      <c r="A84" s="200"/>
      <c r="B84" s="138"/>
      <c r="C84" s="141" t="s">
        <v>20</v>
      </c>
      <c r="D84" s="141"/>
      <c r="E84" s="141"/>
      <c r="F84" s="141"/>
      <c r="G84" s="141"/>
      <c r="H84" s="141"/>
      <c r="I84" s="141"/>
      <c r="J84" s="141"/>
      <c r="K84" s="141"/>
      <c r="L84" s="141"/>
      <c r="M84" s="141"/>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138"/>
      <c r="AS84" s="138"/>
      <c r="AT84" s="138"/>
      <c r="AU84" s="138"/>
      <c r="AV84" s="138"/>
      <c r="AW84" s="138"/>
      <c r="AX84" s="138"/>
      <c r="AY84" s="204" t="s">
        <v>470</v>
      </c>
      <c r="AZ84" s="204"/>
      <c r="BA84" s="204"/>
      <c r="BB84" s="204"/>
      <c r="BC84" s="204"/>
      <c r="BD84" s="204"/>
      <c r="BE84" s="204"/>
      <c r="BF84" s="200"/>
      <c r="BG84" s="200"/>
      <c r="BH84" s="200"/>
      <c r="BI84" s="200"/>
      <c r="BJ84" s="200"/>
      <c r="BK84" s="200"/>
      <c r="BL84" s="200"/>
      <c r="BM84" s="200"/>
      <c r="BN84" s="200"/>
      <c r="BO84" s="200"/>
      <c r="BP84" s="200"/>
      <c r="BQ84" s="200"/>
      <c r="BR84" s="200"/>
      <c r="BS84" s="200"/>
      <c r="BT84" s="200"/>
      <c r="BU84" s="200"/>
      <c r="BV84" s="200"/>
      <c r="BW84" s="200"/>
      <c r="BX84" s="200"/>
      <c r="BY84" s="200"/>
      <c r="BZ84" s="200"/>
      <c r="CA84" s="200"/>
      <c r="CB84" s="200"/>
      <c r="CC84" s="200"/>
      <c r="CD84" s="200"/>
      <c r="CE84" s="200"/>
      <c r="CF84" s="200"/>
      <c r="CG84" s="200"/>
      <c r="CO84" s="147"/>
      <c r="CP84" s="147"/>
      <c r="CQ84" s="147"/>
      <c r="CR84" s="147"/>
      <c r="CS84" s="147"/>
      <c r="CT84" s="147"/>
      <c r="CU84" s="147"/>
      <c r="CV84" s="147"/>
      <c r="CW84" s="147"/>
      <c r="CX84" s="147"/>
      <c r="CY84" s="147"/>
      <c r="CZ84" s="147"/>
      <c r="DA84" s="147"/>
      <c r="DB84" s="147"/>
      <c r="DC84" s="139"/>
      <c r="DD84" s="200"/>
      <c r="DE84" s="200"/>
      <c r="DF84" s="200"/>
      <c r="DG84" s="200"/>
      <c r="DH84" s="200"/>
      <c r="DI84" s="200"/>
      <c r="DJ84" s="200"/>
      <c r="DK84" s="200"/>
      <c r="DL84" s="200"/>
      <c r="DM84" s="200"/>
      <c r="DX84" s="139"/>
      <c r="DY84" s="143"/>
      <c r="DZ84" s="143"/>
      <c r="EA84" s="143"/>
      <c r="EB84" s="143"/>
      <c r="EC84" s="143"/>
      <c r="ED84" s="143"/>
      <c r="EE84" s="143"/>
      <c r="EF84" s="143"/>
      <c r="EG84" s="143"/>
      <c r="EH84" s="139"/>
      <c r="EJ84" s="198"/>
      <c r="EK84" s="198"/>
      <c r="EL84" s="198"/>
      <c r="EM84" s="198"/>
      <c r="EN84" s="198"/>
      <c r="EO84" s="146"/>
      <c r="EP84" s="146"/>
      <c r="EQ84" s="146"/>
      <c r="ER84" s="146" t="s">
        <v>297</v>
      </c>
      <c r="ES84" s="146"/>
      <c r="ET84" s="146"/>
      <c r="EU84" s="146"/>
      <c r="EV84" s="146"/>
      <c r="EW84" s="200"/>
      <c r="EX84" s="200"/>
      <c r="EY84" s="200"/>
      <c r="EZ84" s="200"/>
      <c r="FG84" s="200"/>
      <c r="FH84" s="200"/>
      <c r="FI84" s="200"/>
      <c r="FJ84" s="200"/>
      <c r="FK84" s="200"/>
      <c r="FL84" s="200"/>
      <c r="FM84" s="200"/>
    </row>
    <row r="85" spans="1:169" ht="17.25" customHeight="1">
      <c r="A85" s="200"/>
      <c r="B85" s="138"/>
      <c r="C85" s="141" t="s">
        <v>35</v>
      </c>
      <c r="D85" s="141"/>
      <c r="E85" s="141"/>
      <c r="F85" s="141"/>
      <c r="G85" s="141"/>
      <c r="H85" s="141"/>
      <c r="I85" s="141"/>
      <c r="J85" s="141"/>
      <c r="K85" s="141"/>
      <c r="L85" s="141"/>
      <c r="M85" s="141"/>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138"/>
      <c r="AS85" s="138"/>
      <c r="AT85" s="138"/>
      <c r="AU85" s="138"/>
      <c r="AV85" s="138"/>
      <c r="AW85" s="138"/>
      <c r="AX85" s="138"/>
      <c r="AY85" s="204" t="s">
        <v>471</v>
      </c>
      <c r="AZ85" s="204"/>
      <c r="BA85" s="204"/>
      <c r="BB85" s="204"/>
      <c r="BC85" s="204"/>
      <c r="BD85" s="204"/>
      <c r="BE85" s="204"/>
      <c r="BF85" s="200"/>
      <c r="BG85" s="200"/>
      <c r="BH85" s="200"/>
      <c r="BI85" s="200"/>
      <c r="BJ85" s="200"/>
      <c r="BK85" s="200"/>
      <c r="BL85" s="200"/>
      <c r="BM85" s="200"/>
      <c r="BN85" s="200"/>
      <c r="BO85" s="200"/>
      <c r="BP85" s="200"/>
      <c r="BQ85" s="200"/>
      <c r="BR85" s="200"/>
      <c r="BS85" s="200"/>
      <c r="BT85" s="200"/>
      <c r="BU85" s="200"/>
      <c r="BV85" s="200"/>
      <c r="BW85" s="200"/>
      <c r="BX85" s="200"/>
      <c r="BY85" s="200"/>
      <c r="BZ85" s="200"/>
      <c r="CA85" s="200"/>
      <c r="CB85" s="200"/>
      <c r="CC85" s="200"/>
      <c r="CD85" s="200"/>
      <c r="CE85" s="200"/>
      <c r="CF85" s="200"/>
      <c r="CG85" s="200"/>
      <c r="CO85" s="147"/>
      <c r="CP85" s="147"/>
      <c r="CQ85" s="147"/>
      <c r="CR85" s="147"/>
      <c r="CS85" s="147"/>
      <c r="CT85" s="147"/>
      <c r="CU85" s="147"/>
      <c r="CV85" s="147"/>
      <c r="CW85" s="147"/>
      <c r="CX85" s="147"/>
      <c r="CY85" s="147"/>
      <c r="CZ85" s="147"/>
      <c r="DA85" s="147"/>
      <c r="DB85" s="147"/>
      <c r="DC85" s="139"/>
      <c r="DD85" s="200"/>
      <c r="DE85" s="200"/>
      <c r="DF85" s="200"/>
      <c r="DG85" s="200"/>
      <c r="DH85" s="200"/>
      <c r="DI85" s="200"/>
      <c r="DJ85" s="200"/>
      <c r="DK85" s="200"/>
      <c r="DL85" s="200"/>
      <c r="DM85" s="200"/>
      <c r="DX85" s="139"/>
      <c r="DY85" s="139"/>
      <c r="DZ85" s="139"/>
      <c r="EA85" s="139"/>
      <c r="EB85" s="139"/>
      <c r="EC85" s="139"/>
      <c r="ED85" s="139"/>
      <c r="EE85" s="139"/>
      <c r="EF85" s="139"/>
      <c r="EG85" s="139"/>
      <c r="EH85" s="139"/>
      <c r="EJ85" s="198"/>
      <c r="EK85" s="198"/>
      <c r="EL85" s="198"/>
      <c r="EM85" s="198"/>
      <c r="EN85" s="198"/>
      <c r="EO85" s="146"/>
      <c r="EP85" s="146"/>
      <c r="EQ85" s="146"/>
      <c r="ER85" s="146" t="s">
        <v>299</v>
      </c>
      <c r="ES85" s="146"/>
      <c r="ET85" s="146"/>
      <c r="EU85" s="146"/>
      <c r="EV85" s="146"/>
      <c r="EW85" s="200"/>
      <c r="EX85" s="200"/>
      <c r="EY85" s="200"/>
      <c r="EZ85" s="200"/>
      <c r="FG85" s="200"/>
      <c r="FH85" s="200"/>
      <c r="FI85" s="200"/>
      <c r="FJ85" s="200"/>
      <c r="FK85" s="200"/>
      <c r="FL85" s="200"/>
      <c r="FM85" s="200"/>
    </row>
    <row r="86" spans="1:169" ht="13.5" customHeight="1">
      <c r="A86" s="200"/>
      <c r="B86" s="138"/>
      <c r="C86" s="141" t="s">
        <v>21</v>
      </c>
      <c r="D86" s="141"/>
      <c r="E86" s="141"/>
      <c r="F86" s="141"/>
      <c r="G86" s="141"/>
      <c r="H86" s="141"/>
      <c r="I86" s="141"/>
      <c r="J86" s="141"/>
      <c r="K86" s="141"/>
      <c r="L86" s="141"/>
      <c r="M86" s="141"/>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0"/>
      <c r="AP86" s="200"/>
      <c r="AQ86" s="200"/>
      <c r="AR86" s="138"/>
      <c r="AS86" s="138"/>
      <c r="AT86" s="138"/>
      <c r="AU86" s="138"/>
      <c r="AV86" s="138"/>
      <c r="AW86" s="138"/>
      <c r="AX86" s="138"/>
      <c r="AY86" s="138"/>
      <c r="AZ86" s="138"/>
      <c r="BA86" s="138"/>
      <c r="BB86" s="138"/>
      <c r="BC86" s="138"/>
      <c r="BD86" s="138"/>
      <c r="BE86" s="138"/>
      <c r="BF86" s="200"/>
      <c r="BG86" s="200"/>
      <c r="BH86" s="200"/>
      <c r="BI86" s="200"/>
      <c r="BJ86" s="200"/>
      <c r="BK86" s="200"/>
      <c r="BL86" s="200"/>
      <c r="BM86" s="200"/>
      <c r="BN86" s="200"/>
      <c r="BO86" s="200"/>
      <c r="BP86" s="200"/>
      <c r="BQ86" s="200"/>
      <c r="BR86" s="200"/>
      <c r="BS86" s="200"/>
      <c r="BT86" s="200"/>
      <c r="BU86" s="200"/>
      <c r="BV86" s="200"/>
      <c r="BW86" s="200"/>
      <c r="BX86" s="200"/>
      <c r="BY86" s="200"/>
      <c r="BZ86" s="200"/>
      <c r="CA86" s="200"/>
      <c r="CB86" s="200"/>
      <c r="CC86" s="200"/>
      <c r="CD86" s="200"/>
      <c r="CE86" s="200"/>
      <c r="CF86" s="200"/>
      <c r="CG86" s="200"/>
      <c r="CO86" s="147"/>
      <c r="CP86" s="147"/>
      <c r="CQ86" s="147"/>
      <c r="CR86" s="147"/>
      <c r="CS86" s="147"/>
      <c r="CT86" s="147"/>
      <c r="CU86" s="147"/>
      <c r="CV86" s="147"/>
      <c r="CW86" s="147"/>
      <c r="CX86" s="147"/>
      <c r="CY86" s="147"/>
      <c r="CZ86" s="147"/>
      <c r="DA86" s="147"/>
      <c r="DB86" s="147"/>
      <c r="DC86" s="139"/>
      <c r="DD86" s="200"/>
      <c r="DE86" s="200"/>
      <c r="DF86" s="200"/>
      <c r="DG86" s="200"/>
      <c r="DH86" s="200"/>
      <c r="DI86" s="200"/>
      <c r="DJ86" s="200"/>
      <c r="DK86" s="200"/>
      <c r="DL86" s="200"/>
      <c r="DM86" s="200"/>
      <c r="DX86" s="139"/>
      <c r="DY86" s="139"/>
      <c r="DZ86" s="139"/>
      <c r="EA86" s="139"/>
      <c r="EB86" s="139"/>
      <c r="EC86" s="139"/>
      <c r="ED86" s="139"/>
      <c r="EE86" s="139"/>
      <c r="EF86" s="139"/>
      <c r="EG86" s="139"/>
      <c r="EH86" s="139"/>
      <c r="EJ86" s="198"/>
      <c r="EK86" s="198"/>
      <c r="EL86" s="198"/>
      <c r="EM86" s="198"/>
      <c r="EN86" s="198"/>
      <c r="EO86" s="146"/>
      <c r="EP86" s="146"/>
      <c r="EQ86" s="146"/>
      <c r="ER86" s="146" t="s">
        <v>301</v>
      </c>
      <c r="ES86" s="146"/>
      <c r="ET86" s="146"/>
      <c r="EU86" s="146"/>
      <c r="EV86" s="146"/>
      <c r="EW86" s="200"/>
      <c r="EX86" s="200"/>
      <c r="EY86" s="200"/>
      <c r="EZ86" s="200"/>
      <c r="FG86" s="200"/>
      <c r="FH86" s="200"/>
      <c r="FI86" s="200"/>
      <c r="FJ86" s="200"/>
      <c r="FK86" s="200"/>
      <c r="FL86" s="200"/>
      <c r="FM86" s="200"/>
    </row>
    <row r="87" spans="1:169">
      <c r="A87" s="200"/>
      <c r="B87" s="138"/>
      <c r="C87" s="141" t="s">
        <v>22</v>
      </c>
      <c r="D87" s="141"/>
      <c r="E87" s="141"/>
      <c r="F87" s="141"/>
      <c r="G87" s="141"/>
      <c r="H87" s="141"/>
      <c r="I87" s="141"/>
      <c r="J87" s="141"/>
      <c r="K87" s="141"/>
      <c r="L87" s="141"/>
      <c r="M87" s="141"/>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0"/>
      <c r="AR87" s="141" t="s">
        <v>31</v>
      </c>
      <c r="AS87" s="138"/>
      <c r="AT87" s="138"/>
      <c r="AU87" s="138"/>
      <c r="AV87" s="138"/>
      <c r="AW87" s="138"/>
      <c r="AX87" s="138"/>
      <c r="AY87" s="138"/>
      <c r="AZ87" s="138"/>
      <c r="BA87" s="138"/>
      <c r="BB87" s="138"/>
      <c r="BC87" s="138"/>
      <c r="BD87" s="138"/>
      <c r="BE87" s="138"/>
      <c r="BF87" s="200"/>
      <c r="BG87" s="200"/>
      <c r="BH87" s="200"/>
      <c r="BI87" s="200"/>
      <c r="BJ87" s="200"/>
      <c r="BK87" s="200"/>
      <c r="BL87" s="200"/>
      <c r="BM87" s="200"/>
      <c r="BN87" s="200"/>
      <c r="BO87" s="200"/>
      <c r="BP87" s="200"/>
      <c r="BQ87" s="200"/>
      <c r="BR87" s="200"/>
      <c r="BS87" s="200"/>
      <c r="BT87" s="200"/>
      <c r="BU87" s="200"/>
      <c r="BV87" s="200"/>
      <c r="BW87" s="200"/>
      <c r="BX87" s="200"/>
      <c r="BY87" s="200"/>
      <c r="BZ87" s="200"/>
      <c r="CA87" s="200"/>
      <c r="CB87" s="200"/>
      <c r="CC87" s="200"/>
      <c r="CD87" s="200"/>
      <c r="CE87" s="200"/>
      <c r="CF87" s="200"/>
      <c r="CG87" s="200"/>
      <c r="CO87" s="139"/>
      <c r="CP87" s="139"/>
      <c r="CQ87" s="139"/>
      <c r="CR87" s="139"/>
      <c r="CS87" s="139"/>
      <c r="CT87" s="139"/>
      <c r="CU87" s="139"/>
      <c r="CV87" s="139"/>
      <c r="CW87" s="139"/>
      <c r="CX87" s="139"/>
      <c r="CY87" s="139"/>
      <c r="CZ87" s="139"/>
      <c r="DA87" s="139"/>
      <c r="DB87" s="139"/>
      <c r="DC87" s="139"/>
      <c r="DD87" s="200"/>
      <c r="DE87" s="200"/>
      <c r="DF87" s="200"/>
      <c r="DG87" s="200"/>
      <c r="DH87" s="200"/>
      <c r="DI87" s="200"/>
      <c r="DJ87" s="200"/>
      <c r="DK87" s="200"/>
      <c r="DL87" s="200"/>
      <c r="DM87" s="200"/>
      <c r="DN87" s="139"/>
      <c r="DO87" s="139"/>
      <c r="DP87" s="139"/>
      <c r="DQ87" s="139"/>
      <c r="DR87" s="139"/>
      <c r="DS87" s="139"/>
      <c r="DT87" s="139"/>
      <c r="DU87" s="139"/>
      <c r="DV87" s="139"/>
      <c r="DW87" s="139"/>
      <c r="DX87" s="139"/>
      <c r="DY87" s="139"/>
      <c r="DZ87" s="139"/>
      <c r="EA87" s="139"/>
      <c r="EB87" s="139"/>
      <c r="EC87" s="139"/>
      <c r="ED87" s="139"/>
      <c r="EE87" s="139"/>
      <c r="EF87" s="139"/>
      <c r="EG87" s="200"/>
      <c r="EH87" s="200"/>
      <c r="EI87" s="200"/>
      <c r="EJ87" s="200"/>
      <c r="EK87" s="200"/>
      <c r="EL87" s="200"/>
      <c r="EM87" s="200"/>
      <c r="EN87" s="200"/>
      <c r="EO87" s="200"/>
      <c r="EZ87" s="200"/>
      <c r="FA87" s="200"/>
      <c r="FB87" s="200"/>
      <c r="FC87" s="200"/>
      <c r="FD87" s="200"/>
      <c r="FE87" s="200"/>
      <c r="FF87" s="200"/>
      <c r="FG87" s="200"/>
      <c r="FH87" s="200"/>
      <c r="FI87" s="200"/>
      <c r="FJ87" s="200"/>
      <c r="FK87" s="200"/>
      <c r="FL87" s="200"/>
      <c r="FM87" s="200"/>
    </row>
    <row r="88" spans="1:169" ht="18" customHeight="1">
      <c r="A88" s="200"/>
      <c r="B88" s="2"/>
      <c r="C88" s="3" t="s">
        <v>23</v>
      </c>
      <c r="D88" s="3"/>
      <c r="E88" s="3"/>
      <c r="F88" s="3"/>
      <c r="G88" s="3"/>
      <c r="H88" s="3"/>
      <c r="I88" s="3"/>
      <c r="J88" s="3"/>
      <c r="K88" s="3"/>
      <c r="L88" s="3"/>
      <c r="M88" s="3"/>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200"/>
      <c r="AR88" s="141"/>
      <c r="AS88" s="138"/>
      <c r="AT88" s="138"/>
      <c r="AU88" s="138"/>
      <c r="AV88" s="138"/>
      <c r="AW88" s="138"/>
      <c r="AX88" s="138"/>
      <c r="AY88" s="138"/>
      <c r="AZ88" s="138"/>
      <c r="BA88" s="138"/>
      <c r="BB88" s="138"/>
      <c r="BC88" s="138"/>
      <c r="BD88" s="138"/>
      <c r="BE88" s="138"/>
      <c r="BF88" s="200"/>
      <c r="BG88" s="200"/>
      <c r="BH88" s="200"/>
      <c r="BI88" s="200"/>
      <c r="BJ88" s="200"/>
      <c r="BK88" s="200"/>
      <c r="BL88" s="200"/>
      <c r="BM88" s="200"/>
      <c r="BN88" s="200"/>
      <c r="BO88" s="200"/>
      <c r="BP88" s="200"/>
      <c r="BQ88" s="200"/>
      <c r="BR88" s="200"/>
      <c r="BS88" s="200"/>
      <c r="BT88" s="200"/>
      <c r="BU88" s="200"/>
      <c r="BV88" s="200"/>
      <c r="BW88" s="200"/>
      <c r="BX88" s="200"/>
      <c r="BY88" s="200"/>
      <c r="BZ88" s="200"/>
      <c r="CA88" s="200"/>
      <c r="CB88" s="200"/>
      <c r="CC88" s="200"/>
      <c r="CD88" s="200"/>
      <c r="CE88" s="200"/>
      <c r="CF88" s="200"/>
      <c r="CG88" s="200"/>
      <c r="CH88" s="139"/>
      <c r="CI88" s="139"/>
      <c r="CJ88" s="161"/>
      <c r="CK88" s="153" t="s">
        <v>31</v>
      </c>
      <c r="CL88" s="159"/>
      <c r="CM88" s="159"/>
      <c r="CN88" s="159"/>
      <c r="CO88" s="159"/>
      <c r="CP88" s="159"/>
      <c r="CQ88" s="159"/>
      <c r="CR88" s="159"/>
      <c r="CS88" s="159"/>
      <c r="CT88" s="159"/>
      <c r="CU88" s="159"/>
      <c r="CV88" s="159"/>
      <c r="CW88" s="159"/>
      <c r="CX88" s="159"/>
      <c r="CY88" s="159"/>
      <c r="CZ88" s="159"/>
      <c r="DA88" s="159"/>
      <c r="DB88" s="159"/>
      <c r="DC88" s="159"/>
      <c r="DD88" s="205"/>
      <c r="DE88" s="205"/>
      <c r="DF88" s="205"/>
      <c r="DG88" s="205"/>
      <c r="DH88" s="205"/>
      <c r="DI88" s="205"/>
      <c r="DJ88" s="205"/>
      <c r="DK88" s="205"/>
      <c r="DL88" s="205"/>
      <c r="DM88" s="205"/>
      <c r="DN88" s="153" t="s">
        <v>302</v>
      </c>
      <c r="DO88" s="159"/>
      <c r="DP88" s="159"/>
      <c r="DQ88" s="159"/>
      <c r="DR88" s="159"/>
      <c r="DS88" s="159"/>
      <c r="DT88" s="159"/>
      <c r="DU88" s="159"/>
      <c r="DV88" s="159"/>
      <c r="DW88" s="159"/>
      <c r="DX88" s="159"/>
      <c r="DY88" s="159"/>
      <c r="DZ88" s="159"/>
      <c r="EA88" s="159"/>
      <c r="EB88" s="159"/>
      <c r="EC88" s="159"/>
      <c r="ED88" s="159"/>
      <c r="EE88" s="159"/>
      <c r="EF88" s="159"/>
      <c r="EG88" s="205"/>
      <c r="EH88" s="205"/>
      <c r="EI88" s="205"/>
      <c r="EJ88" s="205"/>
      <c r="EK88" s="205"/>
      <c r="EL88" s="205"/>
      <c r="EM88" s="205"/>
      <c r="EN88" s="205"/>
      <c r="EO88" s="205"/>
      <c r="EP88" s="314"/>
      <c r="EQ88" s="314"/>
      <c r="ER88" s="314"/>
      <c r="ES88" s="314"/>
      <c r="ET88" s="314"/>
      <c r="EU88" s="314"/>
      <c r="EV88" s="314"/>
      <c r="EW88" s="315"/>
      <c r="EZ88" s="200"/>
      <c r="FA88" s="200"/>
      <c r="FB88" s="200"/>
      <c r="FC88" s="200"/>
      <c r="FD88" s="200"/>
      <c r="FE88" s="200"/>
      <c r="FF88" s="200"/>
      <c r="FG88" s="200"/>
      <c r="FH88" s="200"/>
      <c r="FI88" s="200"/>
      <c r="FJ88" s="200"/>
      <c r="FK88" s="200"/>
      <c r="FL88" s="200"/>
      <c r="FM88" s="200"/>
    </row>
    <row r="89" spans="1:169" ht="18" customHeight="1">
      <c r="A89" s="200"/>
      <c r="B89" s="2"/>
      <c r="C89" s="3" t="s">
        <v>24</v>
      </c>
      <c r="D89" s="3"/>
      <c r="E89" s="3"/>
      <c r="F89" s="3"/>
      <c r="G89" s="3"/>
      <c r="H89" s="3"/>
      <c r="I89" s="3"/>
      <c r="J89" s="3"/>
      <c r="K89" s="3"/>
      <c r="L89" s="3"/>
      <c r="M89" s="3"/>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200"/>
      <c r="AQ89" s="200"/>
      <c r="AR89" s="141" t="s">
        <v>33</v>
      </c>
      <c r="AS89" s="141"/>
      <c r="AT89" s="141"/>
      <c r="AU89" s="141"/>
      <c r="AV89" s="141"/>
      <c r="AW89" s="141"/>
      <c r="AX89" s="141"/>
      <c r="AY89" s="141"/>
      <c r="AZ89" s="141"/>
      <c r="BA89" s="141"/>
      <c r="BB89" s="141"/>
      <c r="BC89" s="138"/>
      <c r="BD89" s="138"/>
      <c r="BE89" s="138"/>
      <c r="BF89" s="200"/>
      <c r="BG89" s="200"/>
      <c r="BH89" s="200"/>
      <c r="BI89" s="200"/>
      <c r="BJ89" s="200"/>
      <c r="BK89" s="200"/>
      <c r="BL89" s="200"/>
      <c r="BM89" s="200"/>
      <c r="BN89" s="200"/>
      <c r="BO89" s="200"/>
      <c r="BP89" s="200"/>
      <c r="BQ89" s="200"/>
      <c r="BR89" s="200"/>
      <c r="BS89" s="200"/>
      <c r="BT89" s="200"/>
      <c r="BU89" s="200"/>
      <c r="BV89" s="200"/>
      <c r="BW89" s="200"/>
      <c r="BX89" s="200"/>
      <c r="BY89" s="200"/>
      <c r="BZ89" s="200"/>
      <c r="CA89" s="200"/>
      <c r="CB89" s="200"/>
      <c r="CC89" s="200"/>
      <c r="CD89" s="200"/>
      <c r="CE89" s="200"/>
      <c r="CF89" s="200"/>
      <c r="CG89" s="200"/>
      <c r="CH89" s="139"/>
      <c r="CI89" s="139"/>
      <c r="CJ89" s="142"/>
      <c r="CK89" s="155" t="s">
        <v>303</v>
      </c>
      <c r="CL89" s="143"/>
      <c r="CM89" s="143"/>
      <c r="CN89" s="143"/>
      <c r="CO89" s="143"/>
      <c r="CP89" s="143"/>
      <c r="CQ89" s="143"/>
      <c r="CR89" s="143"/>
      <c r="CS89" s="143"/>
      <c r="CT89" s="143"/>
      <c r="CU89" s="143"/>
      <c r="CV89" s="143"/>
      <c r="CW89" s="143"/>
      <c r="CX89" s="143"/>
      <c r="CY89" s="143"/>
      <c r="CZ89" s="143"/>
      <c r="DA89" s="143"/>
      <c r="DB89" s="143"/>
      <c r="DC89" s="143"/>
      <c r="DD89" s="206"/>
      <c r="DE89" s="206"/>
      <c r="DF89" s="206"/>
      <c r="DG89" s="206"/>
      <c r="DH89" s="206"/>
      <c r="DI89" s="206"/>
      <c r="DJ89" s="206"/>
      <c r="DK89" s="206"/>
      <c r="DL89" s="206"/>
      <c r="DM89" s="206"/>
      <c r="DN89" s="155" t="s">
        <v>39</v>
      </c>
      <c r="DO89" s="143"/>
      <c r="DP89" s="143"/>
      <c r="DQ89" s="143"/>
      <c r="DR89" s="143"/>
      <c r="DS89" s="143"/>
      <c r="DT89" s="143"/>
      <c r="DU89" s="143"/>
      <c r="DV89" s="143"/>
      <c r="DW89" s="143"/>
      <c r="DX89" s="143"/>
      <c r="DY89" s="143"/>
      <c r="DZ89" s="143"/>
      <c r="EA89" s="143"/>
      <c r="EB89" s="143"/>
      <c r="EC89" s="143"/>
      <c r="ED89" s="143"/>
      <c r="EE89" s="143"/>
      <c r="EF89" s="143"/>
      <c r="EG89" s="206"/>
      <c r="EH89" s="206"/>
      <c r="EI89" s="206"/>
      <c r="EJ89" s="206"/>
      <c r="EK89" s="206"/>
      <c r="EL89" s="206"/>
      <c r="EM89" s="206"/>
      <c r="EN89" s="206"/>
      <c r="EO89" s="206"/>
      <c r="EP89" s="316"/>
      <c r="EQ89" s="316"/>
      <c r="ER89" s="316"/>
      <c r="ES89" s="316"/>
      <c r="ET89" s="316"/>
      <c r="EU89" s="316"/>
      <c r="EV89" s="316"/>
      <c r="EW89" s="317"/>
      <c r="EZ89" s="200"/>
      <c r="FA89" s="200"/>
      <c r="FB89" s="200"/>
      <c r="FC89" s="200"/>
      <c r="FD89" s="200"/>
      <c r="FE89" s="200"/>
      <c r="FF89" s="200"/>
      <c r="FG89" s="200"/>
      <c r="FH89" s="200"/>
      <c r="FI89" s="200"/>
      <c r="FJ89" s="200"/>
      <c r="FK89" s="200"/>
      <c r="FL89" s="200"/>
      <c r="FM89" s="200"/>
    </row>
    <row r="90" spans="1:169">
      <c r="A90" s="200"/>
      <c r="B90" s="2"/>
      <c r="C90" s="3" t="s">
        <v>25</v>
      </c>
      <c r="D90" s="3"/>
      <c r="E90" s="3"/>
      <c r="F90" s="3"/>
      <c r="G90" s="3"/>
      <c r="H90" s="3"/>
      <c r="I90" s="3"/>
      <c r="J90" s="3"/>
      <c r="K90" s="3"/>
      <c r="L90" s="3"/>
      <c r="M90" s="3"/>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0"/>
      <c r="AQ90" s="200"/>
      <c r="AR90" s="141" t="s">
        <v>32</v>
      </c>
      <c r="AS90" s="141"/>
      <c r="AT90" s="141"/>
      <c r="AU90" s="141"/>
      <c r="AV90" s="141"/>
      <c r="AW90" s="141"/>
      <c r="AX90" s="141"/>
      <c r="AY90" s="141"/>
      <c r="AZ90" s="141"/>
      <c r="BA90" s="141"/>
      <c r="BB90" s="141"/>
      <c r="BC90" s="138"/>
      <c r="BD90" s="138"/>
      <c r="BE90" s="138"/>
      <c r="BF90" s="200"/>
      <c r="BG90" s="200"/>
      <c r="BH90" s="200"/>
      <c r="BI90" s="200"/>
      <c r="BJ90" s="200"/>
      <c r="BK90" s="200"/>
      <c r="BL90" s="200"/>
      <c r="BM90" s="200"/>
      <c r="BN90" s="200"/>
      <c r="BO90" s="200"/>
      <c r="BP90" s="200"/>
      <c r="BQ90" s="200"/>
      <c r="BR90" s="200"/>
      <c r="BS90" s="200"/>
      <c r="BT90" s="200"/>
      <c r="BU90" s="200"/>
      <c r="BV90" s="200"/>
      <c r="BW90" s="200"/>
      <c r="BX90" s="200"/>
      <c r="BY90" s="200"/>
      <c r="BZ90" s="200"/>
      <c r="CA90" s="200"/>
      <c r="CB90" s="200"/>
      <c r="CC90" s="200"/>
      <c r="CD90" s="200"/>
      <c r="CE90" s="200"/>
      <c r="CF90" s="200"/>
      <c r="CG90" s="200"/>
      <c r="CH90" s="139"/>
      <c r="CI90" s="139"/>
      <c r="CJ90" s="142"/>
      <c r="CK90" s="155" t="s">
        <v>304</v>
      </c>
      <c r="CL90" s="143"/>
      <c r="CM90" s="143"/>
      <c r="CN90" s="143"/>
      <c r="CO90" s="143"/>
      <c r="CP90" s="143"/>
      <c r="CQ90" s="143"/>
      <c r="CR90" s="143"/>
      <c r="CS90" s="143"/>
      <c r="CT90" s="143"/>
      <c r="CU90" s="143"/>
      <c r="CV90" s="143"/>
      <c r="CW90" s="143"/>
      <c r="CX90" s="143"/>
      <c r="CY90" s="143"/>
      <c r="CZ90" s="143"/>
      <c r="DA90" s="143"/>
      <c r="DB90" s="143"/>
      <c r="DC90" s="143"/>
      <c r="DD90" s="206"/>
      <c r="DE90" s="206"/>
      <c r="DF90" s="206"/>
      <c r="DG90" s="206"/>
      <c r="DH90" s="206"/>
      <c r="DI90" s="206"/>
      <c r="DJ90" s="206"/>
      <c r="DK90" s="206"/>
      <c r="DL90" s="206"/>
      <c r="DM90" s="206"/>
      <c r="DN90" s="155" t="s">
        <v>36</v>
      </c>
      <c r="DO90" s="143"/>
      <c r="DP90" s="143"/>
      <c r="DQ90" s="143"/>
      <c r="DR90" s="143"/>
      <c r="DS90" s="143"/>
      <c r="DT90" s="143"/>
      <c r="DU90" s="143"/>
      <c r="DV90" s="143"/>
      <c r="DW90" s="143"/>
      <c r="DX90" s="143"/>
      <c r="DY90" s="143"/>
      <c r="DZ90" s="143"/>
      <c r="EA90" s="143"/>
      <c r="EB90" s="143"/>
      <c r="EC90" s="143"/>
      <c r="ED90" s="143"/>
      <c r="EE90" s="143"/>
      <c r="EF90" s="143"/>
      <c r="EG90" s="206"/>
      <c r="EH90" s="206"/>
      <c r="EI90" s="206"/>
      <c r="EJ90" s="206"/>
      <c r="EK90" s="206"/>
      <c r="EL90" s="206"/>
      <c r="EM90" s="206"/>
      <c r="EN90" s="206"/>
      <c r="EO90" s="206"/>
      <c r="EP90" s="316"/>
      <c r="EQ90" s="316"/>
      <c r="ER90" s="316"/>
      <c r="ES90" s="316"/>
      <c r="ET90" s="316"/>
      <c r="EU90" s="316"/>
      <c r="EV90" s="316"/>
      <c r="EW90" s="317"/>
      <c r="EZ90" s="200"/>
      <c r="FA90" s="200"/>
      <c r="FB90" s="200"/>
      <c r="FC90" s="200"/>
      <c r="FD90" s="200"/>
      <c r="FE90" s="200"/>
      <c r="FF90" s="200"/>
      <c r="FG90" s="200"/>
      <c r="FH90" s="200"/>
      <c r="FI90" s="200"/>
      <c r="FJ90" s="200"/>
      <c r="FK90" s="200"/>
      <c r="FL90" s="200"/>
      <c r="FM90" s="200"/>
    </row>
    <row r="91" spans="1:169">
      <c r="A91" s="200"/>
      <c r="B91" s="2"/>
      <c r="C91" s="3" t="s">
        <v>26</v>
      </c>
      <c r="D91" s="3"/>
      <c r="E91" s="3"/>
      <c r="F91" s="3"/>
      <c r="G91" s="3"/>
      <c r="H91" s="3"/>
      <c r="I91" s="3"/>
      <c r="J91" s="3"/>
      <c r="K91" s="3"/>
      <c r="L91" s="3"/>
      <c r="M91" s="3"/>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0"/>
      <c r="AQ91" s="200"/>
      <c r="AR91" s="141" t="s">
        <v>34</v>
      </c>
      <c r="AS91" s="141"/>
      <c r="AT91" s="141"/>
      <c r="AU91" s="141"/>
      <c r="AV91" s="141"/>
      <c r="AW91" s="141"/>
      <c r="AX91" s="141"/>
      <c r="AY91" s="141"/>
      <c r="AZ91" s="141"/>
      <c r="BA91" s="141"/>
      <c r="BB91" s="141"/>
      <c r="BC91" s="138"/>
      <c r="BD91" s="138"/>
      <c r="BE91" s="138"/>
      <c r="BF91" s="200"/>
      <c r="BG91" s="200"/>
      <c r="BH91" s="200"/>
      <c r="BI91" s="200"/>
      <c r="BJ91" s="200"/>
      <c r="BK91" s="200"/>
      <c r="BL91" s="200"/>
      <c r="BM91" s="200"/>
      <c r="BN91" s="200"/>
      <c r="BO91" s="200"/>
      <c r="BP91" s="200"/>
      <c r="BQ91" s="200"/>
      <c r="BR91" s="200"/>
      <c r="BS91" s="200"/>
      <c r="BT91" s="200"/>
      <c r="BU91" s="200"/>
      <c r="BV91" s="200"/>
      <c r="BW91" s="200"/>
      <c r="BX91" s="200"/>
      <c r="BY91" s="200"/>
      <c r="BZ91" s="200"/>
      <c r="CA91" s="200"/>
      <c r="CB91" s="200"/>
      <c r="CC91" s="200"/>
      <c r="CD91" s="200"/>
      <c r="CE91" s="200"/>
      <c r="CF91" s="200"/>
      <c r="CG91" s="200"/>
      <c r="CH91" s="139"/>
      <c r="CI91" s="139"/>
      <c r="CJ91" s="142"/>
      <c r="CK91" s="155" t="s">
        <v>305</v>
      </c>
      <c r="CL91" s="143"/>
      <c r="CM91" s="143"/>
      <c r="CN91" s="143"/>
      <c r="CO91" s="143"/>
      <c r="CP91" s="143"/>
      <c r="CQ91" s="143"/>
      <c r="CR91" s="143"/>
      <c r="CS91" s="143"/>
      <c r="CT91" s="143"/>
      <c r="CU91" s="143"/>
      <c r="CV91" s="143"/>
      <c r="CW91" s="143"/>
      <c r="CX91" s="143"/>
      <c r="CY91" s="143"/>
      <c r="CZ91" s="143"/>
      <c r="DA91" s="143"/>
      <c r="DB91" s="143"/>
      <c r="DC91" s="143"/>
      <c r="DD91" s="206"/>
      <c r="DE91" s="206"/>
      <c r="DF91" s="206"/>
      <c r="DG91" s="206"/>
      <c r="DH91" s="206"/>
      <c r="DI91" s="206"/>
      <c r="DJ91" s="206"/>
      <c r="DK91" s="206"/>
      <c r="DL91" s="206"/>
      <c r="DM91" s="206"/>
      <c r="DN91" s="155" t="s">
        <v>40</v>
      </c>
      <c r="DO91" s="143"/>
      <c r="DP91" s="143"/>
      <c r="DQ91" s="143"/>
      <c r="DR91" s="143"/>
      <c r="DS91" s="143"/>
      <c r="DT91" s="143"/>
      <c r="DU91" s="143"/>
      <c r="DV91" s="143"/>
      <c r="DW91" s="143"/>
      <c r="DX91" s="143"/>
      <c r="DY91" s="143"/>
      <c r="DZ91" s="143"/>
      <c r="EA91" s="143"/>
      <c r="EB91" s="143"/>
      <c r="EC91" s="143"/>
      <c r="ED91" s="143"/>
      <c r="EE91" s="143"/>
      <c r="EF91" s="143"/>
      <c r="EG91" s="206"/>
      <c r="EH91" s="206"/>
      <c r="EI91" s="206"/>
      <c r="EJ91" s="206"/>
      <c r="EK91" s="206"/>
      <c r="EL91" s="206"/>
      <c r="EM91" s="206"/>
      <c r="EN91" s="206"/>
      <c r="EO91" s="206"/>
      <c r="EP91" s="316"/>
      <c r="EQ91" s="316"/>
      <c r="ER91" s="316"/>
      <c r="ES91" s="316"/>
      <c r="ET91" s="316"/>
      <c r="EU91" s="316"/>
      <c r="EV91" s="316"/>
      <c r="EW91" s="317"/>
      <c r="EZ91" s="200"/>
      <c r="FA91" s="200"/>
      <c r="FB91" s="200"/>
      <c r="FC91" s="200"/>
      <c r="FD91" s="200"/>
      <c r="FE91" s="200"/>
      <c r="FF91" s="200"/>
      <c r="FG91" s="200"/>
      <c r="FH91" s="200"/>
      <c r="FI91" s="200"/>
      <c r="FJ91" s="200"/>
      <c r="FK91" s="200"/>
      <c r="FL91" s="200"/>
      <c r="FM91" s="200"/>
    </row>
    <row r="92" spans="1:169" ht="14.25" customHeight="1">
      <c r="A92" s="200"/>
      <c r="B92" s="2"/>
      <c r="C92" s="3" t="s">
        <v>27</v>
      </c>
      <c r="D92" s="3"/>
      <c r="E92" s="3"/>
      <c r="F92" s="3"/>
      <c r="G92" s="3"/>
      <c r="H92" s="3"/>
      <c r="I92" s="3"/>
      <c r="J92" s="3"/>
      <c r="K92" s="3"/>
      <c r="L92" s="3"/>
      <c r="M92" s="3"/>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200"/>
      <c r="AR92" s="141" t="s">
        <v>38</v>
      </c>
      <c r="AS92" s="141"/>
      <c r="AT92" s="141"/>
      <c r="AU92" s="141"/>
      <c r="AV92" s="141"/>
      <c r="AW92" s="141"/>
      <c r="AX92" s="141"/>
      <c r="AY92" s="141"/>
      <c r="AZ92" s="141"/>
      <c r="BA92" s="141"/>
      <c r="BB92" s="141"/>
      <c r="BC92" s="141"/>
      <c r="BD92" s="141"/>
      <c r="BE92" s="141"/>
      <c r="BF92" s="200"/>
      <c r="BG92" s="200"/>
      <c r="BH92" s="200"/>
      <c r="BI92" s="200"/>
      <c r="BJ92" s="200"/>
      <c r="BK92" s="200"/>
      <c r="BL92" s="200"/>
      <c r="BM92" s="200"/>
      <c r="BN92" s="200"/>
      <c r="BO92" s="200"/>
      <c r="BP92" s="200"/>
      <c r="BQ92" s="200"/>
      <c r="BR92" s="200"/>
      <c r="BS92" s="200"/>
      <c r="BT92" s="200"/>
      <c r="BU92" s="200"/>
      <c r="BV92" s="200"/>
      <c r="BW92" s="200"/>
      <c r="BX92" s="200"/>
      <c r="BY92" s="200"/>
      <c r="BZ92" s="200"/>
      <c r="CA92" s="200"/>
      <c r="CB92" s="200"/>
      <c r="CC92" s="200"/>
      <c r="CD92" s="200"/>
      <c r="CE92" s="200"/>
      <c r="CF92" s="200"/>
      <c r="CG92" s="200"/>
      <c r="CH92" s="139"/>
      <c r="CI92" s="139"/>
      <c r="CJ92" s="142"/>
      <c r="CK92" s="143" t="s">
        <v>472</v>
      </c>
      <c r="CL92" s="143"/>
      <c r="CM92" s="143"/>
      <c r="CN92" s="143"/>
      <c r="CO92" s="143"/>
      <c r="CP92" s="143"/>
      <c r="CQ92" s="143"/>
      <c r="CR92" s="143"/>
      <c r="CS92" s="143"/>
      <c r="CT92" s="143"/>
      <c r="CU92" s="143"/>
      <c r="CV92" s="143"/>
      <c r="CW92" s="143"/>
      <c r="CX92" s="143"/>
      <c r="CY92" s="143"/>
      <c r="CZ92" s="143"/>
      <c r="DA92" s="143"/>
      <c r="DB92" s="143"/>
      <c r="DC92" s="143"/>
      <c r="DD92" s="206"/>
      <c r="DE92" s="206"/>
      <c r="DF92" s="206"/>
      <c r="DG92" s="206"/>
      <c r="DH92" s="206"/>
      <c r="DI92" s="206"/>
      <c r="DJ92" s="206"/>
      <c r="DK92" s="206"/>
      <c r="DL92" s="206"/>
      <c r="DM92" s="206"/>
      <c r="DN92" s="155" t="s">
        <v>37</v>
      </c>
      <c r="DO92" s="155"/>
      <c r="DP92" s="155"/>
      <c r="DQ92" s="155"/>
      <c r="DR92" s="155"/>
      <c r="DS92" s="155"/>
      <c r="DT92" s="155"/>
      <c r="DU92" s="155"/>
      <c r="DV92" s="155"/>
      <c r="DW92" s="155"/>
      <c r="DX92" s="155"/>
      <c r="DY92" s="155"/>
      <c r="DZ92" s="155"/>
      <c r="EA92" s="155"/>
      <c r="EB92" s="155"/>
      <c r="EC92" s="155"/>
      <c r="ED92" s="155"/>
      <c r="EE92" s="155"/>
      <c r="EF92" s="155"/>
      <c r="EG92" s="206"/>
      <c r="EH92" s="206"/>
      <c r="EI92" s="206"/>
      <c r="EJ92" s="206"/>
      <c r="EK92" s="206"/>
      <c r="EL92" s="206"/>
      <c r="EM92" s="206"/>
      <c r="EN92" s="206"/>
      <c r="EO92" s="206"/>
      <c r="EP92" s="316"/>
      <c r="EQ92" s="316"/>
      <c r="ER92" s="316"/>
      <c r="ES92" s="316"/>
      <c r="ET92" s="316"/>
      <c r="EU92" s="316"/>
      <c r="EV92" s="316"/>
      <c r="EW92" s="317"/>
      <c r="EZ92" s="200"/>
      <c r="FA92" s="200"/>
      <c r="FB92" s="200"/>
      <c r="FC92" s="200"/>
      <c r="FD92" s="200"/>
      <c r="FE92" s="200"/>
      <c r="FF92" s="200"/>
      <c r="FG92" s="200"/>
      <c r="FH92" s="200"/>
      <c r="FI92" s="200"/>
      <c r="FJ92" s="200"/>
      <c r="FK92" s="200"/>
      <c r="FL92" s="200"/>
      <c r="FM92" s="200"/>
    </row>
    <row r="93" spans="1:169">
      <c r="A93" s="200"/>
      <c r="B93" s="2"/>
      <c r="C93" s="3" t="s">
        <v>28</v>
      </c>
      <c r="D93" s="3"/>
      <c r="E93" s="3"/>
      <c r="F93" s="3"/>
      <c r="G93" s="3"/>
      <c r="H93" s="3"/>
      <c r="I93" s="3"/>
      <c r="J93" s="3"/>
      <c r="K93" s="3"/>
      <c r="L93" s="3"/>
      <c r="M93" s="3"/>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3" t="s">
        <v>43</v>
      </c>
      <c r="AS93" s="3"/>
      <c r="AT93" s="3"/>
      <c r="AU93" s="3"/>
      <c r="AV93" s="3"/>
      <c r="AW93" s="3"/>
      <c r="AX93" s="3"/>
      <c r="AY93" s="3"/>
      <c r="AZ93" s="3"/>
      <c r="BA93" s="3"/>
      <c r="BB93" s="3"/>
      <c r="BC93" s="141"/>
      <c r="BD93" s="141"/>
      <c r="BE93" s="141"/>
      <c r="BF93" s="200"/>
      <c r="BG93" s="200"/>
      <c r="BH93" s="200"/>
      <c r="BI93" s="200"/>
      <c r="BJ93" s="200"/>
      <c r="BK93" s="200"/>
      <c r="BL93" s="200"/>
      <c r="BM93" s="200"/>
      <c r="BN93" s="200"/>
      <c r="BO93" s="200"/>
      <c r="BP93" s="200"/>
      <c r="BQ93" s="200"/>
      <c r="BR93" s="200"/>
      <c r="BS93" s="200"/>
      <c r="BT93" s="200"/>
      <c r="BU93" s="200"/>
      <c r="BV93" s="200"/>
      <c r="BW93" s="200"/>
      <c r="BX93" s="200"/>
      <c r="BY93" s="200"/>
      <c r="BZ93" s="200"/>
      <c r="CA93" s="200"/>
      <c r="CB93" s="200"/>
      <c r="CC93" s="200"/>
      <c r="CD93" s="200"/>
      <c r="CE93" s="200"/>
      <c r="CF93" s="200"/>
      <c r="CG93" s="200"/>
      <c r="CH93" s="139"/>
      <c r="CI93" s="139"/>
      <c r="CJ93" s="142"/>
      <c r="CK93" s="155" t="s">
        <v>306</v>
      </c>
      <c r="CL93" s="143"/>
      <c r="CM93" s="143"/>
      <c r="CN93" s="143"/>
      <c r="CO93" s="143"/>
      <c r="CP93" s="143"/>
      <c r="CQ93" s="143"/>
      <c r="CR93" s="143"/>
      <c r="CS93" s="143"/>
      <c r="CT93" s="143"/>
      <c r="CU93" s="143"/>
      <c r="CV93" s="143"/>
      <c r="CW93" s="143"/>
      <c r="CX93" s="143"/>
      <c r="CY93" s="143"/>
      <c r="CZ93" s="143"/>
      <c r="DA93" s="143"/>
      <c r="DB93" s="143"/>
      <c r="DC93" s="143"/>
      <c r="DD93" s="206"/>
      <c r="DE93" s="206"/>
      <c r="DF93" s="206"/>
      <c r="DG93" s="206"/>
      <c r="DH93" s="206"/>
      <c r="DI93" s="206"/>
      <c r="DJ93" s="206"/>
      <c r="DK93" s="206"/>
      <c r="DL93" s="206"/>
      <c r="DM93" s="206"/>
      <c r="DN93" s="155" t="s">
        <v>41</v>
      </c>
      <c r="DO93" s="155"/>
      <c r="DP93" s="155"/>
      <c r="DQ93" s="155"/>
      <c r="DR93" s="155"/>
      <c r="DS93" s="155"/>
      <c r="DT93" s="155"/>
      <c r="DU93" s="155"/>
      <c r="DV93" s="155"/>
      <c r="DW93" s="155"/>
      <c r="DX93" s="155"/>
      <c r="DY93" s="155"/>
      <c r="DZ93" s="155"/>
      <c r="EA93" s="155"/>
      <c r="EB93" s="155"/>
      <c r="EC93" s="155"/>
      <c r="ED93" s="155"/>
      <c r="EE93" s="155"/>
      <c r="EF93" s="155"/>
      <c r="EG93" s="206"/>
      <c r="EH93" s="206"/>
      <c r="EI93" s="206"/>
      <c r="EJ93" s="206"/>
      <c r="EK93" s="206"/>
      <c r="EL93" s="206"/>
      <c r="EM93" s="206"/>
      <c r="EN93" s="206"/>
      <c r="EO93" s="206"/>
      <c r="EP93" s="316"/>
      <c r="EQ93" s="316"/>
      <c r="ER93" s="316"/>
      <c r="ES93" s="316"/>
      <c r="ET93" s="316"/>
      <c r="EU93" s="316"/>
      <c r="EV93" s="316"/>
      <c r="EW93" s="317"/>
      <c r="EZ93" s="200"/>
      <c r="FA93" s="200"/>
      <c r="FB93" s="200"/>
      <c r="FC93" s="200"/>
      <c r="FD93" s="200"/>
      <c r="FE93" s="200"/>
      <c r="FF93" s="200"/>
      <c r="FG93" s="200"/>
      <c r="FH93" s="200"/>
      <c r="FI93" s="200"/>
      <c r="FJ93" s="200"/>
      <c r="FK93" s="200"/>
      <c r="FL93" s="200"/>
      <c r="FM93" s="200"/>
    </row>
    <row r="94" spans="1:169" ht="14.25" customHeight="1">
      <c r="A94" s="200"/>
      <c r="B94" s="2"/>
      <c r="C94" s="3" t="s">
        <v>29</v>
      </c>
      <c r="D94" s="3"/>
      <c r="E94" s="3"/>
      <c r="F94" s="3"/>
      <c r="G94" s="3"/>
      <c r="H94" s="3"/>
      <c r="I94" s="3"/>
      <c r="J94" s="3"/>
      <c r="K94" s="3"/>
      <c r="L94" s="3"/>
      <c r="M94" s="3"/>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200"/>
      <c r="AR94" s="3" t="s">
        <v>42</v>
      </c>
      <c r="AS94" s="3"/>
      <c r="AT94" s="3"/>
      <c r="AU94" s="3"/>
      <c r="AV94" s="3"/>
      <c r="AW94" s="3"/>
      <c r="AX94" s="3"/>
      <c r="AY94" s="3"/>
      <c r="AZ94" s="3"/>
      <c r="BA94" s="3"/>
      <c r="BB94" s="3"/>
      <c r="BC94" s="141"/>
      <c r="BD94" s="141"/>
      <c r="BE94" s="141"/>
      <c r="BF94" s="200"/>
      <c r="BG94" s="200"/>
      <c r="BH94" s="200"/>
      <c r="BI94" s="200"/>
      <c r="BJ94" s="200"/>
      <c r="BK94" s="200"/>
      <c r="BL94" s="200"/>
      <c r="BM94" s="200"/>
      <c r="BN94" s="200"/>
      <c r="BO94" s="200"/>
      <c r="BP94" s="200"/>
      <c r="BQ94" s="200"/>
      <c r="BR94" s="200"/>
      <c r="BS94" s="200"/>
      <c r="BT94" s="200"/>
      <c r="BU94" s="200"/>
      <c r="BV94" s="200"/>
      <c r="BW94" s="200"/>
      <c r="BX94" s="200"/>
      <c r="BY94" s="200"/>
      <c r="BZ94" s="200"/>
      <c r="CA94" s="200"/>
      <c r="CB94" s="200"/>
      <c r="CC94" s="200"/>
      <c r="CD94" s="200"/>
      <c r="CE94" s="200"/>
      <c r="CF94" s="200"/>
      <c r="CG94" s="200"/>
      <c r="CH94" s="139"/>
      <c r="CI94" s="139"/>
      <c r="CJ94" s="162"/>
      <c r="CK94" s="140" t="s">
        <v>390</v>
      </c>
      <c r="CL94" s="160"/>
      <c r="CM94" s="160"/>
      <c r="CN94" s="160"/>
      <c r="CO94" s="160"/>
      <c r="CP94" s="160"/>
      <c r="CQ94" s="160"/>
      <c r="CR94" s="160"/>
      <c r="CS94" s="160"/>
      <c r="CT94" s="160"/>
      <c r="CU94" s="160"/>
      <c r="CV94" s="160"/>
      <c r="CW94" s="160"/>
      <c r="CX94" s="160"/>
      <c r="CY94" s="160"/>
      <c r="CZ94" s="160"/>
      <c r="DA94" s="160"/>
      <c r="DB94" s="160"/>
      <c r="DC94" s="318"/>
      <c r="DD94" s="207"/>
      <c r="DE94" s="207"/>
      <c r="DF94" s="207"/>
      <c r="DG94" s="207"/>
      <c r="DH94" s="207"/>
      <c r="DI94" s="207"/>
      <c r="DJ94" s="207"/>
      <c r="DK94" s="207"/>
      <c r="DL94" s="207"/>
      <c r="DM94" s="160" t="s">
        <v>307</v>
      </c>
      <c r="DN94" s="160"/>
      <c r="DO94" s="160"/>
      <c r="DP94" s="160"/>
      <c r="DQ94" s="160"/>
      <c r="DR94" s="160"/>
      <c r="DS94" s="160"/>
      <c r="DT94" s="160"/>
      <c r="DU94" s="160"/>
      <c r="DV94" s="160"/>
      <c r="DW94" s="160"/>
      <c r="DX94" s="160"/>
      <c r="DY94" s="160"/>
      <c r="DZ94" s="160"/>
      <c r="EA94" s="160"/>
      <c r="EB94" s="160"/>
      <c r="EC94" s="160"/>
      <c r="ED94" s="160"/>
      <c r="EE94" s="160"/>
      <c r="EF94" s="160"/>
      <c r="EG94" s="207"/>
      <c r="EH94" s="207"/>
      <c r="EI94" s="207"/>
      <c r="EJ94" s="207"/>
      <c r="EK94" s="207"/>
      <c r="EL94" s="207"/>
      <c r="EM94" s="207"/>
      <c r="EN94" s="207"/>
      <c r="EO94" s="207"/>
      <c r="EP94" s="318"/>
      <c r="EQ94" s="318"/>
      <c r="ER94" s="318"/>
      <c r="ES94" s="318"/>
      <c r="ET94" s="318"/>
      <c r="EU94" s="318"/>
      <c r="EV94" s="318"/>
      <c r="EW94" s="319"/>
      <c r="EZ94" s="200"/>
      <c r="FA94" s="200"/>
      <c r="FB94" s="200"/>
      <c r="FC94" s="200"/>
      <c r="FD94" s="200"/>
      <c r="FE94" s="200"/>
      <c r="FF94" s="200"/>
      <c r="FG94" s="200"/>
      <c r="FH94" s="200"/>
      <c r="FI94" s="200"/>
      <c r="FJ94" s="200"/>
      <c r="FK94" s="200"/>
      <c r="FL94" s="200"/>
      <c r="FM94" s="200"/>
    </row>
    <row r="95" spans="1:169">
      <c r="A95" s="200"/>
      <c r="B95" s="2"/>
      <c r="C95" s="3" t="s">
        <v>30</v>
      </c>
      <c r="D95" s="3"/>
      <c r="E95" s="3"/>
      <c r="F95" s="3"/>
      <c r="G95" s="3"/>
      <c r="H95" s="3"/>
      <c r="I95" s="3"/>
      <c r="J95" s="3"/>
      <c r="K95" s="3"/>
      <c r="L95" s="3"/>
      <c r="M95" s="3"/>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0"/>
      <c r="AQ95" s="200"/>
      <c r="AR95" s="3" t="s">
        <v>45</v>
      </c>
      <c r="AS95" s="3"/>
      <c r="AT95" s="3"/>
      <c r="AU95" s="3"/>
      <c r="AV95" s="3"/>
      <c r="AW95" s="3"/>
      <c r="AX95" s="3"/>
      <c r="AY95" s="3"/>
      <c r="AZ95" s="3"/>
      <c r="BA95" s="3"/>
      <c r="BB95" s="3"/>
      <c r="BC95" s="141"/>
      <c r="BD95" s="141"/>
      <c r="BE95" s="141"/>
      <c r="BF95" s="200"/>
      <c r="BG95" s="200"/>
      <c r="BH95" s="200"/>
      <c r="BI95" s="200"/>
      <c r="BJ95" s="200"/>
      <c r="BK95" s="200"/>
      <c r="BL95" s="200"/>
      <c r="BM95" s="200"/>
      <c r="BN95" s="200"/>
      <c r="BO95" s="200"/>
      <c r="BP95" s="200"/>
      <c r="BQ95" s="200"/>
      <c r="BR95" s="200"/>
      <c r="BS95" s="200"/>
      <c r="BT95" s="200"/>
      <c r="BU95" s="200"/>
      <c r="BV95" s="200"/>
      <c r="BW95" s="200"/>
      <c r="BX95" s="200"/>
      <c r="BY95" s="200"/>
      <c r="BZ95" s="200"/>
      <c r="CA95" s="200"/>
      <c r="CB95" s="200"/>
      <c r="CC95" s="200"/>
      <c r="CD95" s="200"/>
      <c r="CE95" s="200"/>
      <c r="CF95" s="200"/>
      <c r="CG95" s="200"/>
      <c r="CH95" s="139"/>
      <c r="CI95" s="139"/>
      <c r="CJ95" s="139"/>
      <c r="CK95" s="139"/>
      <c r="CL95" s="139"/>
      <c r="CM95" s="139"/>
      <c r="CN95" s="139"/>
      <c r="CO95" s="139"/>
      <c r="CP95" s="139"/>
      <c r="CQ95" s="139"/>
      <c r="CR95" s="139"/>
      <c r="CS95" s="139"/>
      <c r="CT95" s="139"/>
      <c r="CU95" s="139"/>
      <c r="CV95" s="139"/>
      <c r="CW95" s="139"/>
      <c r="CX95" s="139"/>
      <c r="CY95" s="139"/>
      <c r="CZ95" s="139"/>
      <c r="DA95" s="139"/>
      <c r="DB95" s="139"/>
      <c r="DC95" s="139"/>
      <c r="DD95" s="200"/>
      <c r="DE95" s="200"/>
      <c r="DF95" s="200"/>
      <c r="DG95" s="200"/>
      <c r="DH95" s="200"/>
      <c r="DI95" s="200"/>
      <c r="DJ95" s="200"/>
      <c r="DK95" s="200"/>
      <c r="DL95" s="200"/>
      <c r="DM95" s="200"/>
      <c r="DN95" s="200"/>
      <c r="DO95" s="200"/>
      <c r="DP95" s="200"/>
      <c r="DQ95" s="200"/>
      <c r="DR95" s="200"/>
      <c r="DS95" s="200"/>
      <c r="DT95" s="200"/>
      <c r="DU95" s="200"/>
      <c r="DV95" s="200"/>
      <c r="DW95" s="200"/>
      <c r="DX95" s="139"/>
      <c r="DY95" s="139"/>
      <c r="DZ95" s="139"/>
      <c r="EA95" s="139"/>
      <c r="EB95" s="139"/>
      <c r="EC95" s="139"/>
      <c r="ED95" s="139"/>
      <c r="EE95" s="139"/>
      <c r="EF95" s="139"/>
      <c r="EG95" s="139"/>
      <c r="EH95" s="139"/>
      <c r="EI95" s="139"/>
      <c r="EJ95" s="139"/>
      <c r="EK95" s="139"/>
      <c r="EL95" s="139"/>
      <c r="EM95" s="139"/>
      <c r="EN95" s="139"/>
      <c r="EO95" s="139"/>
      <c r="EP95" s="139"/>
      <c r="EQ95" s="200"/>
      <c r="ER95" s="200"/>
      <c r="ES95" s="200"/>
      <c r="ET95" s="200"/>
      <c r="EU95" s="200"/>
      <c r="EV95" s="200"/>
      <c r="EW95" s="200"/>
      <c r="EX95" s="200"/>
      <c r="EY95" s="200"/>
      <c r="EZ95" s="200"/>
      <c r="FA95" s="200"/>
      <c r="FB95" s="200"/>
      <c r="FC95" s="200"/>
      <c r="FD95" s="200"/>
      <c r="FE95" s="200"/>
      <c r="FF95" s="200"/>
      <c r="FG95" s="200"/>
      <c r="FH95" s="200"/>
      <c r="FI95" s="200"/>
      <c r="FJ95" s="200"/>
      <c r="FK95" s="200"/>
      <c r="FL95" s="200"/>
      <c r="FM95" s="200"/>
    </row>
    <row r="96" spans="1:169">
      <c r="A96" s="200"/>
      <c r="B96" s="200"/>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c r="AO96" s="200"/>
      <c r="AP96" s="200"/>
      <c r="AQ96" s="200"/>
      <c r="AR96" s="3" t="s">
        <v>39</v>
      </c>
      <c r="AS96" s="3"/>
      <c r="AT96" s="3"/>
      <c r="AU96" s="3"/>
      <c r="AV96" s="3"/>
      <c r="AW96" s="3"/>
      <c r="AX96" s="3"/>
      <c r="AY96" s="3"/>
      <c r="AZ96" s="3"/>
      <c r="BA96" s="3"/>
      <c r="BB96" s="3"/>
      <c r="BC96" s="3"/>
      <c r="BD96" s="3"/>
      <c r="BE96" s="3"/>
      <c r="BF96" s="200"/>
      <c r="BG96" s="200"/>
      <c r="BH96" s="200"/>
      <c r="BI96" s="200"/>
      <c r="BJ96" s="200"/>
      <c r="BK96" s="200"/>
      <c r="BL96" s="200"/>
      <c r="BM96" s="200"/>
      <c r="BN96" s="200"/>
      <c r="BO96" s="200"/>
      <c r="BP96" s="200"/>
      <c r="BQ96" s="200"/>
      <c r="BR96" s="200"/>
      <c r="BS96" s="200"/>
      <c r="BT96" s="200"/>
      <c r="BU96" s="200"/>
      <c r="BV96" s="200"/>
      <c r="BW96" s="200"/>
      <c r="BX96" s="200"/>
      <c r="BY96" s="200"/>
      <c r="BZ96" s="200"/>
      <c r="CA96" s="200"/>
      <c r="CB96" s="200"/>
      <c r="CC96" s="200"/>
      <c r="CD96" s="200"/>
      <c r="CE96" s="200"/>
      <c r="CF96" s="200"/>
      <c r="CG96" s="200"/>
      <c r="CH96" s="137"/>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200"/>
      <c r="DE96" s="200"/>
      <c r="DF96" s="200"/>
      <c r="DG96" s="200"/>
      <c r="DH96" s="200"/>
      <c r="DI96" s="200"/>
      <c r="DJ96" s="200"/>
      <c r="DK96" s="200"/>
      <c r="DL96" s="200"/>
      <c r="DM96" s="200"/>
      <c r="DN96" s="200"/>
      <c r="DO96" s="200"/>
      <c r="DP96" s="200"/>
      <c r="DQ96" s="200"/>
      <c r="DR96" s="200"/>
      <c r="DS96" s="200"/>
      <c r="DT96" s="200"/>
      <c r="DU96" s="200"/>
      <c r="DV96" s="200"/>
      <c r="DW96" s="200"/>
      <c r="DX96" s="139"/>
      <c r="DY96" s="139"/>
      <c r="DZ96" s="139"/>
      <c r="EA96" s="139"/>
      <c r="EB96" s="139"/>
      <c r="EC96" s="139"/>
      <c r="ED96" s="139"/>
      <c r="EE96" s="139"/>
      <c r="EF96" s="139"/>
      <c r="EG96" s="139"/>
      <c r="EH96" s="139"/>
      <c r="EI96" s="139"/>
      <c r="EJ96" s="139"/>
      <c r="EK96" s="139"/>
      <c r="EL96" s="139"/>
      <c r="EM96" s="139"/>
      <c r="EN96" s="139"/>
      <c r="EO96" s="139"/>
      <c r="EP96" s="139"/>
      <c r="EQ96" s="200"/>
      <c r="ER96" s="200"/>
      <c r="ES96" s="200"/>
      <c r="ET96" s="200"/>
      <c r="EU96" s="200"/>
      <c r="EV96" s="200"/>
      <c r="EW96" s="200"/>
      <c r="EX96" s="200"/>
      <c r="EY96" s="200"/>
      <c r="EZ96" s="200"/>
      <c r="FA96" s="200"/>
      <c r="FB96" s="200"/>
      <c r="FC96" s="200"/>
      <c r="FD96" s="200"/>
      <c r="FE96" s="200"/>
      <c r="FF96" s="200"/>
      <c r="FG96" s="200"/>
      <c r="FH96" s="200"/>
      <c r="FI96" s="200"/>
      <c r="FJ96" s="200"/>
      <c r="FK96" s="200"/>
      <c r="FL96" s="200"/>
      <c r="FM96" s="200"/>
    </row>
    <row r="97" spans="1:169">
      <c r="A97" s="200"/>
      <c r="B97" s="200"/>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0"/>
      <c r="AP97" s="200"/>
      <c r="AQ97" s="200"/>
      <c r="AR97" s="3" t="s">
        <v>36</v>
      </c>
      <c r="AS97" s="3"/>
      <c r="AT97" s="3"/>
      <c r="AU97" s="3"/>
      <c r="AV97" s="3"/>
      <c r="AW97" s="3"/>
      <c r="AX97" s="3"/>
      <c r="AY97" s="3"/>
      <c r="AZ97" s="3"/>
      <c r="BA97" s="3"/>
      <c r="BB97" s="3"/>
      <c r="BC97" s="3"/>
      <c r="BD97" s="3"/>
      <c r="BE97" s="3"/>
      <c r="BF97" s="200"/>
      <c r="BG97" s="200"/>
      <c r="BH97" s="200"/>
      <c r="BI97" s="200"/>
      <c r="BJ97" s="200"/>
      <c r="BK97" s="200"/>
      <c r="BL97" s="200"/>
      <c r="BM97" s="200"/>
      <c r="BN97" s="200"/>
      <c r="BO97" s="200"/>
      <c r="BP97" s="200"/>
      <c r="BQ97" s="200"/>
      <c r="BR97" s="200"/>
      <c r="BS97" s="200"/>
      <c r="BT97" s="200"/>
      <c r="BU97" s="200"/>
      <c r="BV97" s="200"/>
      <c r="BW97" s="200"/>
      <c r="BX97" s="200"/>
      <c r="BY97" s="200"/>
      <c r="BZ97" s="200"/>
      <c r="CA97" s="200"/>
      <c r="CB97" s="200"/>
      <c r="CC97" s="200"/>
      <c r="CD97" s="200"/>
      <c r="CE97" s="200"/>
      <c r="CF97" s="200"/>
      <c r="CG97" s="200"/>
      <c r="CH97" s="200"/>
      <c r="CI97" s="200"/>
      <c r="CJ97" s="200"/>
      <c r="CK97" s="200"/>
      <c r="CL97" s="200"/>
      <c r="CM97" s="200"/>
      <c r="CN97" s="200"/>
      <c r="CO97" s="200"/>
      <c r="CP97" s="200"/>
      <c r="CQ97" s="200"/>
      <c r="CR97" s="200"/>
      <c r="CS97" s="200"/>
      <c r="CT97" s="200"/>
      <c r="CU97" s="200"/>
      <c r="CV97" s="200"/>
      <c r="CW97" s="200"/>
      <c r="CX97" s="200"/>
      <c r="CY97" s="200"/>
      <c r="CZ97" s="200"/>
      <c r="DA97" s="200"/>
      <c r="DB97" s="200"/>
      <c r="DC97" s="200"/>
      <c r="DD97" s="200"/>
      <c r="DE97" s="200"/>
      <c r="DF97" s="200"/>
      <c r="DG97" s="200"/>
      <c r="DH97" s="200"/>
      <c r="DI97" s="200"/>
      <c r="DJ97" s="200"/>
      <c r="DK97" s="200"/>
      <c r="DL97" s="200"/>
      <c r="DM97" s="200"/>
      <c r="DN97" s="200"/>
      <c r="DO97" s="200"/>
      <c r="DP97" s="200"/>
      <c r="DQ97" s="200"/>
      <c r="DR97" s="200"/>
      <c r="DS97" s="200"/>
      <c r="DT97" s="200"/>
      <c r="DU97" s="200"/>
      <c r="DV97" s="200"/>
      <c r="DW97" s="200"/>
      <c r="DX97" s="200"/>
      <c r="DY97" s="200"/>
      <c r="DZ97" s="200"/>
      <c r="EA97" s="200"/>
      <c r="EB97" s="200"/>
      <c r="EC97" s="200"/>
      <c r="ED97" s="200"/>
      <c r="EE97" s="200"/>
      <c r="EF97" s="200"/>
      <c r="EG97" s="200"/>
      <c r="EH97" s="200"/>
      <c r="EI97" s="200"/>
      <c r="EJ97" s="200"/>
      <c r="EK97" s="200"/>
      <c r="EL97" s="200"/>
      <c r="EM97" s="200"/>
      <c r="EN97" s="200"/>
      <c r="EO97" s="200"/>
      <c r="EP97" s="200"/>
      <c r="EQ97" s="200"/>
      <c r="ER97" s="200"/>
      <c r="ES97" s="200"/>
      <c r="ET97" s="200"/>
      <c r="EU97" s="200"/>
      <c r="EV97" s="200"/>
      <c r="EW97" s="200"/>
      <c r="EX97" s="200"/>
      <c r="EY97" s="200"/>
      <c r="EZ97" s="200"/>
      <c r="FA97" s="200"/>
      <c r="FB97" s="200"/>
      <c r="FC97" s="200"/>
      <c r="FD97" s="200"/>
      <c r="FE97" s="200"/>
      <c r="FF97" s="200"/>
      <c r="FG97" s="200"/>
      <c r="FH97" s="200"/>
      <c r="FI97" s="200"/>
      <c r="FJ97" s="200"/>
      <c r="FK97" s="200"/>
      <c r="FL97" s="200"/>
      <c r="FM97" s="200"/>
    </row>
    <row r="98" spans="1:169">
      <c r="A98" s="200"/>
      <c r="B98" s="200"/>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c r="AO98" s="200"/>
      <c r="AP98" s="200"/>
      <c r="AQ98" s="200"/>
      <c r="AR98" s="3" t="s">
        <v>40</v>
      </c>
      <c r="AS98" s="3"/>
      <c r="AT98" s="3"/>
      <c r="AU98" s="3"/>
      <c r="AV98" s="3"/>
      <c r="AW98" s="3"/>
      <c r="AX98" s="3"/>
      <c r="AY98" s="3"/>
      <c r="AZ98" s="3"/>
      <c r="BA98" s="3"/>
      <c r="BB98" s="3"/>
      <c r="BC98" s="3"/>
      <c r="BD98" s="3"/>
      <c r="BE98" s="3"/>
      <c r="BF98" s="200"/>
      <c r="BG98" s="200"/>
      <c r="BH98" s="200"/>
      <c r="BI98" s="200"/>
      <c r="BJ98" s="200"/>
      <c r="BK98" s="200"/>
      <c r="BL98" s="200"/>
      <c r="BM98" s="200"/>
      <c r="BN98" s="200"/>
      <c r="BO98" s="200"/>
      <c r="BP98" s="200"/>
      <c r="BQ98" s="200"/>
      <c r="BR98" s="200"/>
      <c r="BS98" s="200"/>
      <c r="BT98" s="200"/>
      <c r="BU98" s="200"/>
      <c r="BV98" s="200"/>
      <c r="BW98" s="200"/>
      <c r="BX98" s="200"/>
      <c r="BY98" s="200"/>
      <c r="BZ98" s="200"/>
      <c r="CA98" s="200"/>
      <c r="CB98" s="200"/>
      <c r="CC98" s="200"/>
      <c r="CD98" s="200"/>
      <c r="CE98" s="200"/>
      <c r="CF98" s="200"/>
      <c r="CG98" s="200"/>
      <c r="CH98" s="200"/>
      <c r="CI98" s="200"/>
      <c r="CJ98" s="200"/>
      <c r="CK98" s="200"/>
      <c r="CL98" s="200"/>
      <c r="CM98" s="200"/>
      <c r="CN98" s="200"/>
      <c r="CO98" s="200"/>
      <c r="CP98" s="200"/>
      <c r="CQ98" s="200"/>
      <c r="CR98" s="200"/>
      <c r="CS98" s="200"/>
      <c r="CT98" s="200"/>
      <c r="CU98" s="200"/>
      <c r="CV98" s="200"/>
      <c r="CW98" s="200"/>
      <c r="CX98" s="200"/>
      <c r="CY98" s="200"/>
      <c r="CZ98" s="200"/>
      <c r="DA98" s="200"/>
      <c r="DB98" s="200"/>
      <c r="DC98" s="200"/>
      <c r="DD98" s="200"/>
      <c r="DE98" s="200"/>
      <c r="DF98" s="200"/>
      <c r="DG98" s="200"/>
      <c r="DH98" s="200"/>
      <c r="DI98" s="200"/>
      <c r="DJ98" s="200"/>
      <c r="DK98" s="200"/>
      <c r="DL98" s="200"/>
      <c r="DM98" s="200"/>
      <c r="DN98" s="200"/>
      <c r="DO98" s="200"/>
      <c r="DP98" s="200"/>
      <c r="DQ98" s="200"/>
      <c r="DR98" s="200"/>
      <c r="DS98" s="200"/>
      <c r="DT98" s="200"/>
      <c r="DU98" s="200"/>
      <c r="DV98" s="200"/>
      <c r="DW98" s="200"/>
      <c r="DX98" s="200"/>
      <c r="DY98" s="200"/>
      <c r="DZ98" s="200"/>
      <c r="EA98" s="200"/>
      <c r="EB98" s="200"/>
      <c r="EC98" s="200"/>
      <c r="ED98" s="200"/>
      <c r="EE98" s="200"/>
      <c r="EF98" s="200"/>
      <c r="EG98" s="200"/>
      <c r="EH98" s="200"/>
      <c r="EI98" s="200"/>
      <c r="EJ98" s="200"/>
      <c r="EK98" s="200"/>
      <c r="EL98" s="200"/>
      <c r="EM98" s="200"/>
      <c r="EN98" s="200"/>
      <c r="EO98" s="200"/>
      <c r="EP98" s="200"/>
      <c r="EQ98" s="200"/>
      <c r="ER98" s="200"/>
      <c r="ES98" s="200"/>
      <c r="ET98" s="200"/>
      <c r="EU98" s="200"/>
      <c r="EV98" s="200"/>
      <c r="EW98" s="200"/>
      <c r="EX98" s="200"/>
      <c r="EY98" s="200"/>
      <c r="EZ98" s="200"/>
      <c r="FA98" s="200"/>
      <c r="FB98" s="200"/>
      <c r="FC98" s="200"/>
      <c r="FD98" s="200"/>
      <c r="FE98" s="200"/>
      <c r="FF98" s="200"/>
      <c r="FG98" s="200"/>
      <c r="FH98" s="200"/>
      <c r="FI98" s="200"/>
      <c r="FJ98" s="200"/>
      <c r="FK98" s="200"/>
      <c r="FL98" s="200"/>
      <c r="FM98" s="200"/>
    </row>
    <row r="99" spans="1:169">
      <c r="A99" s="200"/>
      <c r="B99" s="200"/>
      <c r="C99" s="200"/>
      <c r="D99" s="200"/>
      <c r="E99" s="200"/>
      <c r="F99" s="200"/>
      <c r="G99" s="200"/>
      <c r="H99" s="200"/>
      <c r="I99" s="200"/>
      <c r="J99" s="200"/>
      <c r="K99" s="200"/>
      <c r="L99" s="200"/>
      <c r="M99" s="200"/>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3" t="s">
        <v>37</v>
      </c>
      <c r="AS99" s="3"/>
      <c r="AT99" s="3"/>
      <c r="AU99" s="3"/>
      <c r="AV99" s="3"/>
      <c r="AW99" s="3"/>
      <c r="AX99" s="3"/>
      <c r="AY99" s="3"/>
      <c r="AZ99" s="3"/>
      <c r="BA99" s="3"/>
      <c r="BB99" s="3"/>
      <c r="BC99" s="3"/>
      <c r="BD99" s="3"/>
      <c r="BE99" s="3"/>
      <c r="BF99" s="200"/>
      <c r="BG99" s="200"/>
      <c r="BH99" s="200"/>
      <c r="BI99" s="200"/>
      <c r="BJ99" s="200"/>
      <c r="BK99" s="200"/>
      <c r="BL99" s="200"/>
      <c r="BM99" s="200"/>
      <c r="BN99" s="200"/>
      <c r="BO99" s="200"/>
      <c r="BP99" s="200"/>
      <c r="BQ99" s="200"/>
      <c r="BR99" s="200"/>
      <c r="BS99" s="200"/>
      <c r="BT99" s="200"/>
      <c r="BU99" s="200"/>
      <c r="BV99" s="200"/>
      <c r="BW99" s="200"/>
      <c r="BX99" s="200"/>
      <c r="BY99" s="200"/>
      <c r="BZ99" s="200"/>
      <c r="CA99" s="200"/>
      <c r="CB99" s="200"/>
      <c r="CC99" s="200"/>
      <c r="CD99" s="200"/>
      <c r="CE99" s="200"/>
      <c r="CF99" s="200"/>
      <c r="CG99" s="200"/>
      <c r="CH99" s="200"/>
      <c r="CI99" s="200"/>
      <c r="CJ99" s="200"/>
      <c r="CK99" s="200"/>
      <c r="CL99" s="200"/>
      <c r="CM99" s="200"/>
      <c r="CN99" s="200"/>
      <c r="CO99" s="200"/>
      <c r="CP99" s="200"/>
      <c r="CQ99" s="200"/>
      <c r="CR99" s="200"/>
      <c r="CS99" s="200"/>
      <c r="CT99" s="200"/>
      <c r="CU99" s="200"/>
      <c r="CV99" s="200"/>
      <c r="CW99" s="200"/>
      <c r="CX99" s="200"/>
      <c r="CY99" s="200"/>
      <c r="CZ99" s="200"/>
      <c r="DA99" s="200"/>
      <c r="DB99" s="200"/>
      <c r="DC99" s="200"/>
      <c r="DD99" s="200"/>
      <c r="DE99" s="200"/>
      <c r="DF99" s="200"/>
      <c r="DG99" s="200"/>
      <c r="DH99" s="200"/>
      <c r="DI99" s="200"/>
      <c r="DJ99" s="200"/>
      <c r="DK99" s="200"/>
      <c r="DL99" s="200"/>
      <c r="DM99" s="200"/>
      <c r="DN99" s="200"/>
      <c r="DO99" s="200"/>
      <c r="DP99" s="200"/>
      <c r="DQ99" s="200"/>
      <c r="DR99" s="200"/>
      <c r="DS99" s="200"/>
      <c r="DT99" s="200"/>
      <c r="DU99" s="200"/>
      <c r="DV99" s="200"/>
      <c r="DW99" s="200"/>
      <c r="DX99" s="200"/>
      <c r="DY99" s="200"/>
      <c r="DZ99" s="200"/>
      <c r="EA99" s="200"/>
      <c r="EB99" s="200"/>
      <c r="EC99" s="200"/>
      <c r="ED99" s="200"/>
      <c r="EE99" s="200"/>
      <c r="EF99" s="200"/>
      <c r="EG99" s="200"/>
      <c r="EH99" s="200"/>
      <c r="EI99" s="200"/>
      <c r="EJ99" s="200"/>
      <c r="EK99" s="200"/>
      <c r="EL99" s="200"/>
      <c r="EM99" s="200"/>
      <c r="EN99" s="200"/>
      <c r="EO99" s="200"/>
      <c r="EP99" s="200"/>
      <c r="EQ99" s="200"/>
      <c r="ER99" s="200"/>
      <c r="ES99" s="200"/>
      <c r="ET99" s="200"/>
      <c r="EU99" s="200"/>
      <c r="EV99" s="200"/>
      <c r="EW99" s="200"/>
      <c r="EX99" s="200"/>
      <c r="EY99" s="200"/>
      <c r="EZ99" s="200"/>
      <c r="FA99" s="200"/>
      <c r="FB99" s="200"/>
      <c r="FC99" s="200"/>
      <c r="FD99" s="200"/>
      <c r="FE99" s="200"/>
      <c r="FF99" s="200"/>
      <c r="FG99" s="200"/>
      <c r="FH99" s="200"/>
      <c r="FI99" s="200"/>
      <c r="FJ99" s="200"/>
      <c r="FK99" s="200"/>
      <c r="FL99" s="200"/>
      <c r="FM99" s="200"/>
    </row>
    <row r="100" spans="1:169">
      <c r="A100" s="200"/>
      <c r="B100" s="200"/>
      <c r="C100" s="200"/>
      <c r="D100" s="200"/>
      <c r="E100" s="200"/>
      <c r="F100" s="200"/>
      <c r="G100" s="200"/>
      <c r="H100" s="200"/>
      <c r="I100" s="200"/>
      <c r="J100" s="200"/>
      <c r="K100" s="200"/>
      <c r="L100" s="200"/>
      <c r="M100" s="200"/>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c r="AM100" s="200"/>
      <c r="AN100" s="200"/>
      <c r="AO100" s="200"/>
      <c r="AP100" s="200"/>
      <c r="AQ100" s="200"/>
      <c r="AR100" s="3" t="s">
        <v>41</v>
      </c>
      <c r="AS100" s="3"/>
      <c r="AT100" s="3"/>
      <c r="AU100" s="3"/>
      <c r="AV100" s="3"/>
      <c r="AW100" s="3"/>
      <c r="AX100" s="3"/>
      <c r="AY100" s="3"/>
      <c r="AZ100" s="3"/>
      <c r="BA100" s="3"/>
      <c r="BB100" s="3"/>
      <c r="BC100" s="3"/>
      <c r="BD100" s="3"/>
      <c r="BE100" s="3"/>
      <c r="BF100" s="200"/>
      <c r="BG100" s="200"/>
      <c r="BH100" s="200"/>
      <c r="BI100" s="200"/>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c r="EI100" s="200"/>
      <c r="EJ100" s="200"/>
      <c r="EK100" s="200"/>
      <c r="EL100" s="200"/>
      <c r="EM100" s="200"/>
      <c r="EN100" s="200"/>
      <c r="EO100" s="200"/>
      <c r="EP100" s="200"/>
      <c r="EQ100" s="200"/>
      <c r="ER100" s="200"/>
      <c r="ES100" s="200"/>
      <c r="ET100" s="200"/>
      <c r="EU100" s="200"/>
      <c r="EV100" s="200"/>
      <c r="EW100" s="200"/>
      <c r="EX100" s="200"/>
      <c r="EY100" s="200"/>
      <c r="EZ100" s="200"/>
      <c r="FA100" s="200"/>
      <c r="FB100" s="200"/>
      <c r="FC100" s="200"/>
      <c r="FD100" s="200"/>
      <c r="FE100" s="200"/>
      <c r="FF100" s="200"/>
      <c r="FG100" s="200"/>
      <c r="FH100" s="200"/>
      <c r="FI100" s="200"/>
      <c r="FJ100" s="200"/>
      <c r="FK100" s="200"/>
      <c r="FL100" s="200"/>
      <c r="FM100" s="200"/>
    </row>
    <row r="101" spans="1:169" ht="14.25" customHeight="1">
      <c r="A101" s="200"/>
      <c r="B101" s="200"/>
      <c r="C101" s="200"/>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8" t="s">
        <v>46</v>
      </c>
      <c r="AS101" s="4"/>
      <c r="AT101" s="4"/>
      <c r="AU101" s="4"/>
      <c r="AV101" s="4"/>
      <c r="AW101" s="4"/>
      <c r="AX101" s="4"/>
      <c r="AY101" s="4"/>
      <c r="AZ101" s="4"/>
      <c r="BA101" s="4"/>
      <c r="BB101" s="4"/>
      <c r="BC101" s="3"/>
      <c r="BD101" s="3"/>
      <c r="BE101" s="3"/>
      <c r="BF101" s="200"/>
      <c r="BG101" s="200"/>
      <c r="BH101" s="200"/>
      <c r="BI101" s="200"/>
      <c r="BJ101" s="200"/>
      <c r="BK101" s="200"/>
      <c r="BL101" s="200"/>
      <c r="BM101" s="200"/>
      <c r="BN101" s="200"/>
      <c r="BO101" s="200"/>
      <c r="BP101" s="200"/>
      <c r="BQ101" s="200"/>
      <c r="BR101" s="200"/>
      <c r="BS101" s="200"/>
      <c r="BT101" s="200"/>
      <c r="BU101" s="200"/>
      <c r="BV101" s="200"/>
      <c r="BW101" s="200"/>
      <c r="BX101" s="200"/>
      <c r="BY101" s="200"/>
      <c r="BZ101" s="200"/>
      <c r="CA101" s="200"/>
      <c r="CB101" s="200"/>
      <c r="CC101" s="200"/>
      <c r="CD101" s="200"/>
      <c r="CE101" s="200"/>
      <c r="CF101" s="200"/>
      <c r="CG101" s="200"/>
      <c r="CH101" s="200"/>
      <c r="CI101" s="200"/>
      <c r="CJ101" s="200"/>
      <c r="CK101" s="200"/>
      <c r="CL101" s="200"/>
      <c r="CM101" s="200"/>
      <c r="CN101" s="200"/>
      <c r="CO101" s="200"/>
      <c r="CP101" s="200"/>
      <c r="CQ101" s="200"/>
      <c r="CR101" s="200"/>
      <c r="CS101" s="200"/>
      <c r="CT101" s="200"/>
      <c r="CU101" s="200"/>
      <c r="CV101" s="200"/>
      <c r="CW101" s="200"/>
      <c r="CX101" s="200"/>
      <c r="CY101" s="200"/>
      <c r="CZ101" s="200"/>
      <c r="DA101" s="200"/>
      <c r="DB101" s="200"/>
      <c r="DC101" s="200"/>
      <c r="DD101" s="200"/>
      <c r="DE101" s="200"/>
      <c r="DF101" s="200"/>
      <c r="DG101" s="200"/>
      <c r="DH101" s="200"/>
      <c r="DI101" s="200"/>
      <c r="DJ101" s="200"/>
      <c r="DK101" s="200"/>
      <c r="DL101" s="200"/>
      <c r="DM101" s="200"/>
      <c r="DN101" s="200"/>
      <c r="DO101" s="200"/>
      <c r="DP101" s="200"/>
      <c r="DQ101" s="200"/>
      <c r="DR101" s="200"/>
      <c r="DS101" s="200"/>
      <c r="DT101" s="200"/>
      <c r="DU101" s="200"/>
      <c r="DV101" s="200"/>
      <c r="DW101" s="200"/>
      <c r="DX101" s="200"/>
      <c r="DY101" s="200"/>
      <c r="DZ101" s="200"/>
      <c r="EA101" s="200"/>
      <c r="EB101" s="200"/>
      <c r="EC101" s="200"/>
      <c r="ED101" s="200"/>
      <c r="EE101" s="200"/>
      <c r="EF101" s="200"/>
      <c r="EG101" s="200"/>
      <c r="EH101" s="200"/>
      <c r="EI101" s="200"/>
      <c r="EJ101" s="200"/>
      <c r="EK101" s="200"/>
      <c r="EL101" s="200"/>
      <c r="EM101" s="200"/>
      <c r="EN101" s="200"/>
      <c r="EO101" s="200"/>
      <c r="EP101" s="200"/>
      <c r="EQ101" s="200"/>
      <c r="ER101" s="200"/>
      <c r="ES101" s="200"/>
      <c r="ET101" s="200"/>
      <c r="EU101" s="200"/>
      <c r="EV101" s="200"/>
      <c r="EW101" s="200"/>
      <c r="EX101" s="200"/>
      <c r="EY101" s="200"/>
      <c r="EZ101" s="200"/>
      <c r="FA101" s="200"/>
      <c r="FB101" s="200"/>
      <c r="FC101" s="200"/>
      <c r="FD101" s="200"/>
      <c r="FE101" s="200"/>
      <c r="FF101" s="200"/>
      <c r="FG101" s="200"/>
      <c r="FH101" s="200"/>
      <c r="FI101" s="200"/>
      <c r="FJ101" s="200"/>
      <c r="FK101" s="200"/>
      <c r="FL101" s="200"/>
      <c r="FM101" s="200"/>
    </row>
    <row r="102" spans="1:169" ht="14.25" customHeight="1">
      <c r="A102" s="200"/>
      <c r="B102" s="200"/>
      <c r="C102" s="200"/>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8" t="s">
        <v>47</v>
      </c>
      <c r="AS102" s="4"/>
      <c r="AT102" s="4"/>
      <c r="AU102" s="4"/>
      <c r="AV102" s="4"/>
      <c r="AW102" s="4"/>
      <c r="AX102" s="4"/>
      <c r="AY102" s="4"/>
      <c r="AZ102" s="4"/>
      <c r="BA102" s="4"/>
      <c r="BB102" s="4"/>
      <c r="BC102" s="3"/>
      <c r="BD102" s="3"/>
      <c r="BE102" s="3"/>
      <c r="BF102" s="200"/>
      <c r="BG102" s="200"/>
      <c r="BH102" s="200"/>
      <c r="BI102" s="200"/>
      <c r="BJ102" s="200"/>
      <c r="BK102" s="200"/>
      <c r="BL102" s="200"/>
      <c r="BM102" s="200"/>
      <c r="BN102" s="200"/>
      <c r="BO102" s="200"/>
      <c r="BP102" s="200"/>
      <c r="BQ102" s="200"/>
      <c r="BR102" s="200"/>
      <c r="BS102" s="200"/>
      <c r="BT102" s="200"/>
      <c r="BU102" s="200"/>
      <c r="BV102" s="200"/>
      <c r="BW102" s="200"/>
      <c r="BX102" s="200"/>
      <c r="BY102" s="200"/>
      <c r="BZ102" s="200"/>
      <c r="CA102" s="200"/>
      <c r="CB102" s="200"/>
      <c r="CC102" s="200"/>
      <c r="CD102" s="200"/>
      <c r="CE102" s="200"/>
      <c r="CF102" s="200"/>
      <c r="CG102" s="200"/>
      <c r="CH102" s="200"/>
      <c r="CI102" s="200"/>
      <c r="CJ102" s="200"/>
      <c r="CK102" s="200"/>
      <c r="CL102" s="200"/>
      <c r="CM102" s="200"/>
      <c r="CN102" s="200"/>
      <c r="CO102" s="200"/>
      <c r="CP102" s="200"/>
      <c r="CQ102" s="200"/>
      <c r="CR102" s="200"/>
      <c r="CS102" s="200"/>
      <c r="CT102" s="200"/>
      <c r="CU102" s="200"/>
      <c r="CV102" s="200"/>
      <c r="CW102" s="200"/>
      <c r="CX102" s="200"/>
      <c r="CY102" s="200"/>
      <c r="CZ102" s="200"/>
      <c r="DA102" s="200"/>
      <c r="DB102" s="200"/>
      <c r="DC102" s="200"/>
      <c r="DD102" s="200"/>
      <c r="DE102" s="200"/>
      <c r="DF102" s="200"/>
      <c r="DG102" s="200"/>
      <c r="DH102" s="200"/>
      <c r="DI102" s="200"/>
      <c r="DJ102" s="200"/>
      <c r="DK102" s="200"/>
      <c r="DL102" s="200"/>
      <c r="DM102" s="200"/>
      <c r="DN102" s="200"/>
      <c r="DO102" s="200"/>
      <c r="DP102" s="200"/>
      <c r="DQ102" s="200"/>
      <c r="DR102" s="200"/>
      <c r="DS102" s="200"/>
      <c r="DT102" s="200"/>
      <c r="DU102" s="200"/>
      <c r="DV102" s="200"/>
      <c r="DW102" s="200"/>
      <c r="DX102" s="200"/>
      <c r="DY102" s="200"/>
      <c r="DZ102" s="200"/>
      <c r="EA102" s="200"/>
      <c r="EB102" s="200"/>
      <c r="EC102" s="200"/>
      <c r="ED102" s="200"/>
      <c r="EE102" s="200"/>
      <c r="EF102" s="200"/>
      <c r="EG102" s="200"/>
      <c r="EH102" s="200"/>
      <c r="EI102" s="200"/>
      <c r="EJ102" s="200"/>
      <c r="EK102" s="200"/>
      <c r="EL102" s="200"/>
      <c r="EM102" s="200"/>
      <c r="EN102" s="200"/>
      <c r="EO102" s="200"/>
      <c r="EP102" s="200"/>
      <c r="EQ102" s="200"/>
      <c r="ER102" s="200"/>
      <c r="ES102" s="200"/>
      <c r="ET102" s="200"/>
      <c r="EU102" s="200"/>
      <c r="EV102" s="200"/>
      <c r="EW102" s="200"/>
      <c r="EX102" s="200"/>
      <c r="EY102" s="200"/>
      <c r="EZ102" s="200"/>
      <c r="FA102" s="200"/>
      <c r="FB102" s="200"/>
      <c r="FC102" s="200"/>
      <c r="FD102" s="200"/>
      <c r="FE102" s="200"/>
      <c r="FF102" s="200"/>
      <c r="FG102" s="200"/>
      <c r="FH102" s="200"/>
      <c r="FI102" s="200"/>
      <c r="FJ102" s="200"/>
      <c r="FK102" s="200"/>
      <c r="FL102" s="200"/>
      <c r="FM102" s="200"/>
    </row>
    <row r="103" spans="1:169">
      <c r="A103" s="200"/>
      <c r="B103" s="200"/>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1"/>
      <c r="AS103" s="1"/>
      <c r="AT103" s="1"/>
      <c r="AU103" s="1"/>
      <c r="AV103" s="1"/>
      <c r="AW103" s="1"/>
      <c r="AX103" s="1"/>
      <c r="AY103" s="1"/>
      <c r="AZ103" s="1"/>
      <c r="BA103" s="1"/>
      <c r="BB103" s="1"/>
      <c r="BC103" s="3"/>
      <c r="BD103" s="3"/>
      <c r="BE103" s="3"/>
      <c r="BF103" s="200"/>
      <c r="BG103" s="200"/>
      <c r="BH103" s="200"/>
      <c r="BI103" s="200"/>
      <c r="BJ103" s="200"/>
      <c r="BK103" s="200"/>
      <c r="BL103" s="200"/>
      <c r="BM103" s="200"/>
      <c r="BN103" s="200"/>
      <c r="BO103" s="200"/>
      <c r="BP103" s="200"/>
      <c r="BQ103" s="200"/>
      <c r="BR103" s="200"/>
      <c r="BS103" s="200"/>
      <c r="BT103" s="200"/>
      <c r="BU103" s="200"/>
      <c r="BV103" s="200"/>
      <c r="BW103" s="200"/>
      <c r="BX103" s="200"/>
      <c r="BY103" s="200"/>
      <c r="BZ103" s="200"/>
      <c r="CA103" s="200"/>
      <c r="CB103" s="200"/>
      <c r="CC103" s="200"/>
      <c r="CD103" s="200"/>
      <c r="CE103" s="200"/>
      <c r="CF103" s="200"/>
      <c r="CG103" s="200"/>
      <c r="CH103" s="200"/>
      <c r="CI103" s="200"/>
      <c r="CJ103" s="200"/>
      <c r="CK103" s="200"/>
      <c r="CL103" s="200"/>
      <c r="CM103" s="200"/>
      <c r="CN103" s="200"/>
      <c r="CO103" s="200"/>
      <c r="CP103" s="200"/>
      <c r="CQ103" s="200"/>
      <c r="CR103" s="200"/>
      <c r="CS103" s="200"/>
      <c r="CT103" s="200"/>
      <c r="CU103" s="200"/>
      <c r="CV103" s="200"/>
      <c r="CW103" s="200"/>
      <c r="CX103" s="200"/>
      <c r="CY103" s="200"/>
      <c r="CZ103" s="200"/>
      <c r="DA103" s="200"/>
      <c r="DB103" s="200"/>
      <c r="DC103" s="200"/>
      <c r="DD103" s="200"/>
      <c r="DE103" s="200"/>
      <c r="DF103" s="200"/>
      <c r="DG103" s="200"/>
      <c r="DH103" s="200"/>
      <c r="DI103" s="200"/>
      <c r="DJ103" s="200"/>
      <c r="DK103" s="200"/>
      <c r="DL103" s="200"/>
      <c r="DM103" s="200"/>
      <c r="DN103" s="200"/>
      <c r="DO103" s="200"/>
      <c r="DP103" s="200"/>
      <c r="DQ103" s="200"/>
      <c r="DR103" s="200"/>
      <c r="DS103" s="200"/>
      <c r="DT103" s="200"/>
      <c r="DU103" s="200"/>
      <c r="DV103" s="200"/>
      <c r="DW103" s="200"/>
      <c r="DX103" s="200"/>
      <c r="DY103" s="200"/>
      <c r="DZ103" s="200"/>
      <c r="EA103" s="200"/>
      <c r="EB103" s="200"/>
      <c r="EC103" s="200"/>
      <c r="ED103" s="200"/>
      <c r="EE103" s="200"/>
      <c r="EF103" s="200"/>
      <c r="EG103" s="200"/>
      <c r="EH103" s="200"/>
      <c r="EI103" s="200"/>
      <c r="EJ103" s="200"/>
      <c r="EK103" s="200"/>
      <c r="EL103" s="200"/>
      <c r="EM103" s="200"/>
      <c r="EN103" s="200"/>
      <c r="EO103" s="200"/>
      <c r="EP103" s="200"/>
      <c r="EQ103" s="200"/>
      <c r="ER103" s="200"/>
      <c r="ES103" s="200"/>
      <c r="ET103" s="200"/>
      <c r="EU103" s="200"/>
      <c r="EV103" s="200"/>
      <c r="EW103" s="200"/>
      <c r="EX103" s="200"/>
      <c r="EY103" s="200"/>
      <c r="EZ103" s="200"/>
      <c r="FA103" s="200"/>
      <c r="FB103" s="200"/>
      <c r="FC103" s="200"/>
      <c r="FD103" s="200"/>
      <c r="FE103" s="200"/>
      <c r="FF103" s="200"/>
      <c r="FG103" s="200"/>
      <c r="FH103" s="200"/>
      <c r="FI103" s="200"/>
      <c r="FJ103" s="200"/>
      <c r="FK103" s="200"/>
      <c r="FL103" s="200"/>
      <c r="FM103" s="200"/>
    </row>
    <row r="104" spans="1:169">
      <c r="A104" s="200"/>
      <c r="B104" s="200"/>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c r="AZ104" s="200"/>
      <c r="BA104" s="200"/>
      <c r="BB104" s="200"/>
      <c r="BC104" s="200"/>
      <c r="BD104" s="200"/>
      <c r="BE104" s="200"/>
      <c r="BF104" s="200"/>
      <c r="BG104" s="200"/>
      <c r="BH104" s="200"/>
      <c r="BI104" s="200"/>
      <c r="BJ104" s="200"/>
      <c r="BK104" s="200"/>
      <c r="BL104" s="200"/>
      <c r="BM104" s="200"/>
      <c r="BN104" s="200"/>
      <c r="BO104" s="200"/>
      <c r="BP104" s="200"/>
      <c r="BQ104" s="200"/>
      <c r="BR104" s="200"/>
      <c r="BS104" s="200"/>
      <c r="BT104" s="200"/>
      <c r="BU104" s="200"/>
      <c r="BV104" s="200"/>
      <c r="BW104" s="200"/>
      <c r="BX104" s="200"/>
      <c r="BY104" s="200"/>
      <c r="BZ104" s="200"/>
      <c r="CA104" s="200"/>
      <c r="CB104" s="200"/>
      <c r="CC104" s="200"/>
      <c r="CD104" s="200"/>
      <c r="CE104" s="200"/>
      <c r="CF104" s="200"/>
      <c r="CG104" s="200"/>
      <c r="CH104" s="200"/>
      <c r="CI104" s="200"/>
      <c r="CJ104" s="200"/>
      <c r="CK104" s="200"/>
      <c r="CL104" s="200"/>
      <c r="CM104" s="200"/>
      <c r="CN104" s="200"/>
      <c r="CO104" s="200"/>
      <c r="CP104" s="200"/>
      <c r="CQ104" s="200"/>
      <c r="CR104" s="200"/>
      <c r="CS104" s="200"/>
      <c r="CT104" s="200"/>
      <c r="CU104" s="200"/>
      <c r="CV104" s="200"/>
      <c r="CW104" s="200"/>
      <c r="CX104" s="200"/>
      <c r="CY104" s="200"/>
      <c r="CZ104" s="200"/>
      <c r="DA104" s="200"/>
      <c r="DB104" s="200"/>
      <c r="DC104" s="200"/>
      <c r="DD104" s="200"/>
      <c r="DE104" s="200"/>
      <c r="DF104" s="200"/>
      <c r="DG104" s="200"/>
      <c r="DH104" s="200"/>
      <c r="DI104" s="200"/>
      <c r="DJ104" s="200"/>
      <c r="DK104" s="200"/>
      <c r="DL104" s="200"/>
      <c r="DM104" s="200"/>
      <c r="DN104" s="200"/>
      <c r="DO104" s="200"/>
      <c r="DP104" s="200"/>
      <c r="DQ104" s="200"/>
      <c r="DR104" s="200"/>
      <c r="DS104" s="200"/>
      <c r="DT104" s="200"/>
      <c r="DU104" s="200"/>
      <c r="DV104" s="200"/>
      <c r="DW104" s="200"/>
      <c r="DX104" s="200"/>
      <c r="DY104" s="200"/>
      <c r="DZ104" s="200"/>
      <c r="EA104" s="200"/>
      <c r="EB104" s="200"/>
      <c r="EC104" s="200"/>
      <c r="ED104" s="200"/>
      <c r="EE104" s="200"/>
      <c r="EF104" s="200"/>
      <c r="EG104" s="200"/>
      <c r="EH104" s="200"/>
      <c r="EI104" s="200"/>
      <c r="EJ104" s="200"/>
      <c r="EK104" s="200"/>
      <c r="EL104" s="200"/>
      <c r="EM104" s="200"/>
      <c r="EN104" s="200"/>
      <c r="EO104" s="200"/>
      <c r="EP104" s="200"/>
      <c r="EQ104" s="200"/>
      <c r="ER104" s="200"/>
      <c r="ES104" s="200"/>
      <c r="ET104" s="200"/>
      <c r="EU104" s="200"/>
      <c r="EV104" s="200"/>
      <c r="EW104" s="200"/>
      <c r="EX104" s="200"/>
      <c r="EY104" s="200"/>
      <c r="EZ104" s="200"/>
      <c r="FA104" s="200"/>
      <c r="FB104" s="200"/>
      <c r="FC104" s="200"/>
      <c r="FD104" s="200"/>
      <c r="FE104" s="200"/>
      <c r="FF104" s="200"/>
      <c r="FG104" s="200"/>
      <c r="FH104" s="200"/>
      <c r="FI104" s="200"/>
      <c r="FJ104" s="200"/>
      <c r="FK104" s="200"/>
      <c r="FL104" s="200"/>
      <c r="FM104" s="200"/>
    </row>
    <row r="105" spans="1:169">
      <c r="A105" s="200"/>
      <c r="B105" s="200"/>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c r="AZ105" s="200"/>
      <c r="BA105" s="200"/>
      <c r="BB105" s="200"/>
      <c r="BC105" s="200"/>
      <c r="BD105" s="200"/>
      <c r="BE105" s="200"/>
      <c r="BF105" s="200"/>
      <c r="BG105" s="200"/>
      <c r="BH105" s="200"/>
      <c r="BI105" s="200"/>
      <c r="BJ105" s="200"/>
      <c r="BK105" s="200"/>
      <c r="BL105" s="200"/>
      <c r="BM105" s="200"/>
      <c r="BN105" s="200"/>
      <c r="BO105" s="200"/>
      <c r="BP105" s="200"/>
      <c r="BQ105" s="200"/>
      <c r="BR105" s="200"/>
      <c r="BS105" s="200"/>
      <c r="BT105" s="200"/>
      <c r="BU105" s="200"/>
      <c r="BV105" s="200"/>
      <c r="BW105" s="200"/>
      <c r="BX105" s="200"/>
      <c r="BY105" s="200"/>
      <c r="BZ105" s="200"/>
      <c r="CA105" s="200"/>
      <c r="CB105" s="200"/>
      <c r="CC105" s="200"/>
      <c r="CD105" s="200"/>
      <c r="CE105" s="200"/>
      <c r="CF105" s="200"/>
      <c r="CG105" s="200"/>
      <c r="CH105" s="200"/>
      <c r="CI105" s="200"/>
      <c r="CJ105" s="200"/>
      <c r="CK105" s="200"/>
      <c r="CL105" s="200"/>
      <c r="CM105" s="200"/>
      <c r="CN105" s="200"/>
      <c r="CO105" s="200"/>
      <c r="CP105" s="200"/>
      <c r="CQ105" s="200"/>
      <c r="CR105" s="200"/>
      <c r="CS105" s="200"/>
      <c r="CT105" s="200"/>
      <c r="CU105" s="200"/>
      <c r="CV105" s="200"/>
      <c r="CW105" s="200"/>
      <c r="CX105" s="200"/>
      <c r="CY105" s="200"/>
      <c r="CZ105" s="200"/>
      <c r="DA105" s="200"/>
      <c r="DB105" s="200"/>
      <c r="DC105" s="200"/>
      <c r="DD105" s="200"/>
      <c r="DE105" s="200"/>
      <c r="DF105" s="200"/>
      <c r="DG105" s="200"/>
      <c r="DH105" s="200"/>
      <c r="DI105" s="200"/>
      <c r="DJ105" s="200"/>
      <c r="DK105" s="200"/>
      <c r="DL105" s="200"/>
      <c r="DM105" s="200"/>
      <c r="DN105" s="200"/>
      <c r="DO105" s="200"/>
      <c r="DP105" s="200"/>
      <c r="DQ105" s="200"/>
      <c r="DR105" s="200"/>
      <c r="DS105" s="200"/>
      <c r="DT105" s="200"/>
      <c r="DU105" s="200"/>
      <c r="DV105" s="200"/>
      <c r="DW105" s="200"/>
      <c r="DX105" s="200"/>
      <c r="DY105" s="200"/>
      <c r="DZ105" s="200"/>
      <c r="EA105" s="200"/>
      <c r="EB105" s="200"/>
      <c r="EC105" s="200"/>
      <c r="ED105" s="200"/>
      <c r="EE105" s="200"/>
      <c r="EF105" s="200"/>
      <c r="EG105" s="200"/>
      <c r="EH105" s="200"/>
      <c r="EI105" s="200"/>
      <c r="EJ105" s="200"/>
      <c r="EK105" s="200"/>
      <c r="EL105" s="200"/>
      <c r="EM105" s="200"/>
      <c r="EN105" s="200"/>
      <c r="EO105" s="200"/>
      <c r="EP105" s="200"/>
      <c r="EQ105" s="200"/>
      <c r="ER105" s="200"/>
      <c r="ES105" s="200"/>
      <c r="ET105" s="200"/>
      <c r="EU105" s="200"/>
      <c r="EV105" s="200"/>
      <c r="EW105" s="200"/>
      <c r="EX105" s="200"/>
      <c r="EY105" s="200"/>
      <c r="EZ105" s="200"/>
      <c r="FA105" s="200"/>
      <c r="FB105" s="200"/>
      <c r="FC105" s="200"/>
      <c r="FD105" s="200"/>
      <c r="FE105" s="200"/>
      <c r="FF105" s="200"/>
      <c r="FG105" s="200"/>
      <c r="FH105" s="200"/>
      <c r="FI105" s="200"/>
      <c r="FJ105" s="200"/>
      <c r="FK105" s="200"/>
      <c r="FL105" s="200"/>
      <c r="FM105" s="200"/>
    </row>
    <row r="106" spans="1:169">
      <c r="A106" s="200"/>
      <c r="B106" s="200"/>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00"/>
      <c r="AY106" s="200"/>
      <c r="AZ106" s="200"/>
      <c r="BA106" s="200"/>
      <c r="BB106" s="200"/>
      <c r="BC106" s="200"/>
      <c r="BD106" s="200"/>
      <c r="BE106" s="200"/>
      <c r="BF106" s="200"/>
      <c r="BG106" s="200"/>
      <c r="BH106" s="200"/>
      <c r="BI106" s="200"/>
      <c r="BJ106" s="200"/>
      <c r="BK106" s="200"/>
      <c r="BL106" s="200"/>
      <c r="BM106" s="200"/>
      <c r="BN106" s="200"/>
      <c r="BO106" s="200"/>
      <c r="BP106" s="200"/>
      <c r="BQ106" s="200"/>
      <c r="BR106" s="200"/>
      <c r="BS106" s="200"/>
      <c r="BT106" s="200"/>
      <c r="BU106" s="200"/>
      <c r="BV106" s="200"/>
      <c r="BW106" s="200"/>
      <c r="BX106" s="200"/>
      <c r="BY106" s="200"/>
      <c r="BZ106" s="200"/>
      <c r="CA106" s="200"/>
      <c r="CB106" s="200"/>
      <c r="CC106" s="200"/>
      <c r="CD106" s="200"/>
      <c r="CE106" s="200"/>
      <c r="CF106" s="200"/>
      <c r="CG106" s="200"/>
      <c r="CH106" s="200"/>
      <c r="CI106" s="200"/>
      <c r="CJ106" s="200"/>
      <c r="CK106" s="200"/>
      <c r="CL106" s="200"/>
      <c r="CM106" s="200"/>
      <c r="CN106" s="200"/>
      <c r="CO106" s="200"/>
      <c r="CP106" s="200"/>
      <c r="CQ106" s="200"/>
      <c r="CR106" s="200"/>
      <c r="CS106" s="200"/>
      <c r="CT106" s="200"/>
      <c r="CU106" s="200"/>
      <c r="CV106" s="200"/>
      <c r="CW106" s="200"/>
      <c r="CX106" s="200"/>
      <c r="CY106" s="200"/>
      <c r="CZ106" s="200"/>
      <c r="DA106" s="200"/>
      <c r="DB106" s="200"/>
      <c r="DC106" s="200"/>
      <c r="DD106" s="200"/>
      <c r="DE106" s="200"/>
      <c r="DF106" s="200"/>
      <c r="DG106" s="200"/>
      <c r="DH106" s="200"/>
      <c r="DI106" s="200"/>
      <c r="DJ106" s="200"/>
      <c r="DK106" s="200"/>
      <c r="DL106" s="200"/>
      <c r="DM106" s="200"/>
      <c r="DN106" s="200"/>
      <c r="DO106" s="200"/>
      <c r="DP106" s="200"/>
      <c r="DQ106" s="200"/>
      <c r="DR106" s="200"/>
      <c r="DS106" s="200"/>
      <c r="DT106" s="200"/>
      <c r="DU106" s="200"/>
      <c r="DV106" s="200"/>
      <c r="DW106" s="200"/>
      <c r="DX106" s="200"/>
      <c r="DY106" s="200"/>
      <c r="DZ106" s="200"/>
      <c r="EA106" s="200"/>
      <c r="EB106" s="200"/>
      <c r="EC106" s="200"/>
      <c r="ED106" s="200"/>
      <c r="EE106" s="200"/>
      <c r="EF106" s="200"/>
      <c r="EG106" s="200"/>
      <c r="EH106" s="200"/>
      <c r="EI106" s="200"/>
      <c r="EJ106" s="200"/>
      <c r="EK106" s="200"/>
      <c r="EL106" s="200"/>
      <c r="EM106" s="200"/>
      <c r="EN106" s="200"/>
      <c r="EO106" s="200"/>
      <c r="EP106" s="200"/>
      <c r="EQ106" s="200"/>
      <c r="ER106" s="200"/>
      <c r="ES106" s="200"/>
      <c r="ET106" s="200"/>
      <c r="EU106" s="200"/>
      <c r="EV106" s="200"/>
      <c r="EW106" s="200"/>
      <c r="EX106" s="200"/>
      <c r="EY106" s="200"/>
      <c r="EZ106" s="200"/>
      <c r="FA106" s="200"/>
      <c r="FB106" s="200"/>
      <c r="FC106" s="200"/>
      <c r="FD106" s="200"/>
      <c r="FE106" s="200"/>
      <c r="FF106" s="200"/>
      <c r="FG106" s="200"/>
      <c r="FH106" s="200"/>
      <c r="FI106" s="200"/>
      <c r="FJ106" s="200"/>
      <c r="FK106" s="200"/>
      <c r="FL106" s="200"/>
      <c r="FM106" s="200"/>
    </row>
    <row r="107" spans="1:169">
      <c r="A107" s="200"/>
      <c r="B107" s="200"/>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c r="AM107" s="200"/>
      <c r="AN107" s="200"/>
      <c r="AO107" s="200"/>
      <c r="AP107" s="200"/>
      <c r="AQ107" s="200"/>
      <c r="AR107" s="200"/>
      <c r="AS107" s="200"/>
      <c r="AT107" s="200"/>
      <c r="AU107" s="200"/>
      <c r="AV107" s="200"/>
      <c r="AW107" s="200"/>
      <c r="AX107" s="200"/>
      <c r="AY107" s="200"/>
      <c r="AZ107" s="200"/>
      <c r="BA107" s="200"/>
      <c r="BB107" s="200"/>
      <c r="BC107" s="200"/>
      <c r="BD107" s="200"/>
      <c r="BE107" s="200"/>
      <c r="BF107" s="200"/>
      <c r="BG107" s="200"/>
      <c r="BH107" s="200"/>
      <c r="BI107" s="200"/>
      <c r="BJ107" s="200"/>
      <c r="BK107" s="200"/>
      <c r="BL107" s="200"/>
      <c r="BM107" s="200"/>
      <c r="BN107" s="200"/>
      <c r="BO107" s="200"/>
      <c r="BP107" s="200"/>
      <c r="BQ107" s="200"/>
      <c r="BR107" s="200"/>
      <c r="BS107" s="200"/>
      <c r="BT107" s="200"/>
      <c r="BU107" s="200"/>
      <c r="BV107" s="200"/>
      <c r="BW107" s="200"/>
      <c r="BX107" s="200"/>
      <c r="BY107" s="200"/>
      <c r="BZ107" s="200"/>
      <c r="CA107" s="200"/>
      <c r="CB107" s="200"/>
      <c r="CC107" s="200"/>
      <c r="CD107" s="200"/>
      <c r="CE107" s="200"/>
      <c r="CF107" s="200"/>
      <c r="CG107" s="200"/>
      <c r="CH107" s="200"/>
      <c r="CI107" s="200"/>
      <c r="CJ107" s="200"/>
      <c r="CK107" s="200"/>
      <c r="CL107" s="200"/>
      <c r="CM107" s="200"/>
      <c r="CN107" s="200"/>
      <c r="CO107" s="200"/>
      <c r="CP107" s="200"/>
      <c r="CQ107" s="200"/>
      <c r="CR107" s="200"/>
      <c r="CS107" s="200"/>
      <c r="CT107" s="200"/>
      <c r="CU107" s="200"/>
      <c r="CV107" s="200"/>
      <c r="CW107" s="200"/>
      <c r="CX107" s="200"/>
      <c r="CY107" s="200"/>
      <c r="CZ107" s="200"/>
      <c r="DA107" s="200"/>
      <c r="DB107" s="200"/>
      <c r="DC107" s="200"/>
      <c r="DD107" s="200"/>
      <c r="DE107" s="200"/>
      <c r="DF107" s="200"/>
      <c r="DG107" s="200"/>
      <c r="DH107" s="200"/>
      <c r="DI107" s="200"/>
      <c r="DJ107" s="200"/>
      <c r="DK107" s="200"/>
      <c r="DL107" s="200"/>
      <c r="DM107" s="200"/>
      <c r="DN107" s="200"/>
      <c r="DO107" s="200"/>
      <c r="DP107" s="200"/>
      <c r="DQ107" s="200"/>
      <c r="DR107" s="200"/>
      <c r="DS107" s="200"/>
      <c r="DT107" s="200"/>
      <c r="DU107" s="200"/>
      <c r="DV107" s="200"/>
      <c r="DW107" s="200"/>
      <c r="DX107" s="200"/>
      <c r="DY107" s="200"/>
      <c r="DZ107" s="200"/>
      <c r="EA107" s="200"/>
      <c r="EB107" s="200"/>
      <c r="EC107" s="200"/>
      <c r="ED107" s="200"/>
      <c r="EE107" s="200"/>
      <c r="EF107" s="200"/>
      <c r="EG107" s="200"/>
      <c r="EH107" s="200"/>
      <c r="EI107" s="200"/>
      <c r="EJ107" s="200"/>
      <c r="EK107" s="200"/>
      <c r="EL107" s="200"/>
      <c r="EM107" s="200"/>
      <c r="EN107" s="200"/>
      <c r="EO107" s="200"/>
      <c r="EP107" s="200"/>
      <c r="EQ107" s="200"/>
      <c r="ER107" s="200"/>
      <c r="ES107" s="200"/>
      <c r="ET107" s="200"/>
      <c r="EU107" s="200"/>
      <c r="EV107" s="200"/>
      <c r="EW107" s="200"/>
      <c r="EX107" s="200"/>
      <c r="EY107" s="200"/>
      <c r="EZ107" s="200"/>
      <c r="FA107" s="200"/>
      <c r="FB107" s="200"/>
      <c r="FC107" s="200"/>
      <c r="FD107" s="200"/>
      <c r="FE107" s="200"/>
      <c r="FF107" s="200"/>
      <c r="FG107" s="200"/>
      <c r="FH107" s="200"/>
      <c r="FI107" s="200"/>
      <c r="FJ107" s="200"/>
      <c r="FK107" s="200"/>
      <c r="FL107" s="200"/>
      <c r="FM107" s="200"/>
    </row>
    <row r="108" spans="1:169">
      <c r="A108" s="200"/>
      <c r="B108" s="200"/>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0"/>
      <c r="AN108" s="200"/>
      <c r="AO108" s="200"/>
      <c r="AP108" s="200"/>
      <c r="AQ108" s="200"/>
      <c r="AR108" s="200"/>
      <c r="AS108" s="200"/>
      <c r="AT108" s="200"/>
      <c r="AU108" s="200"/>
      <c r="AV108" s="200"/>
      <c r="AW108" s="200"/>
      <c r="AX108" s="200"/>
      <c r="AY108" s="200"/>
      <c r="AZ108" s="200"/>
      <c r="BA108" s="200"/>
      <c r="BB108" s="200"/>
      <c r="BC108" s="200"/>
      <c r="BD108" s="200"/>
      <c r="BE108" s="200"/>
      <c r="BF108" s="200"/>
      <c r="BG108" s="200"/>
      <c r="BH108" s="200"/>
      <c r="BI108" s="200"/>
      <c r="BJ108" s="200"/>
      <c r="BK108" s="200"/>
      <c r="BL108" s="200"/>
      <c r="BM108" s="200"/>
      <c r="BN108" s="200"/>
      <c r="BO108" s="200"/>
      <c r="BP108" s="200"/>
      <c r="BQ108" s="200"/>
      <c r="BR108" s="200"/>
      <c r="BS108" s="200"/>
      <c r="BT108" s="200"/>
      <c r="BU108" s="200"/>
      <c r="BV108" s="200"/>
      <c r="BW108" s="200"/>
      <c r="BX108" s="200"/>
      <c r="BY108" s="200"/>
      <c r="BZ108" s="200"/>
      <c r="CA108" s="200"/>
      <c r="CB108" s="200"/>
      <c r="CC108" s="200"/>
      <c r="CD108" s="200"/>
      <c r="CE108" s="200"/>
      <c r="CF108" s="200"/>
      <c r="CG108" s="200"/>
      <c r="CH108" s="200"/>
      <c r="CI108" s="200"/>
      <c r="CJ108" s="200"/>
      <c r="CK108" s="200"/>
      <c r="CL108" s="200"/>
      <c r="CM108" s="200"/>
      <c r="CN108" s="200"/>
      <c r="CO108" s="200"/>
      <c r="CP108" s="200"/>
      <c r="CQ108" s="200"/>
      <c r="CR108" s="200"/>
      <c r="CS108" s="200"/>
      <c r="CT108" s="200"/>
      <c r="CU108" s="200"/>
      <c r="CV108" s="200"/>
      <c r="CW108" s="200"/>
      <c r="CX108" s="200"/>
      <c r="CY108" s="200"/>
      <c r="CZ108" s="200"/>
      <c r="DA108" s="200"/>
      <c r="DB108" s="200"/>
      <c r="DC108" s="200"/>
      <c r="DD108" s="200"/>
      <c r="DE108" s="200"/>
      <c r="DF108" s="200"/>
      <c r="DG108" s="200"/>
      <c r="DH108" s="200"/>
      <c r="DI108" s="200"/>
      <c r="DJ108" s="200"/>
      <c r="DK108" s="200"/>
      <c r="DL108" s="200"/>
      <c r="DM108" s="200"/>
      <c r="DN108" s="200"/>
      <c r="DO108" s="200"/>
      <c r="DP108" s="200"/>
      <c r="DQ108" s="200"/>
      <c r="DR108" s="200"/>
      <c r="DS108" s="200"/>
      <c r="DT108" s="200"/>
      <c r="DU108" s="200"/>
      <c r="DV108" s="200"/>
      <c r="DW108" s="200"/>
      <c r="DX108" s="200"/>
      <c r="DY108" s="200"/>
      <c r="DZ108" s="200"/>
      <c r="EA108" s="200"/>
      <c r="EB108" s="200"/>
      <c r="EC108" s="200"/>
      <c r="ED108" s="200"/>
      <c r="EE108" s="200"/>
      <c r="EF108" s="200"/>
      <c r="EG108" s="200"/>
      <c r="EH108" s="200"/>
      <c r="EI108" s="200"/>
      <c r="EJ108" s="200"/>
      <c r="EK108" s="200"/>
      <c r="EL108" s="200"/>
      <c r="EM108" s="200"/>
      <c r="EN108" s="200"/>
      <c r="EO108" s="200"/>
      <c r="EP108" s="200"/>
      <c r="EQ108" s="200"/>
      <c r="ER108" s="200"/>
      <c r="ES108" s="200"/>
      <c r="ET108" s="200"/>
      <c r="EU108" s="200"/>
      <c r="EV108" s="200"/>
      <c r="EW108" s="200"/>
      <c r="EX108" s="200"/>
      <c r="EY108" s="200"/>
      <c r="EZ108" s="200"/>
      <c r="FA108" s="200"/>
      <c r="FB108" s="200"/>
      <c r="FC108" s="200"/>
      <c r="FD108" s="200"/>
      <c r="FE108" s="200"/>
      <c r="FF108" s="200"/>
      <c r="FG108" s="200"/>
      <c r="FH108" s="200"/>
      <c r="FI108" s="200"/>
      <c r="FJ108" s="200"/>
      <c r="FK108" s="200"/>
      <c r="FL108" s="200"/>
      <c r="FM108" s="200"/>
    </row>
    <row r="109" spans="1:169">
      <c r="A109" s="200"/>
      <c r="B109" s="200"/>
      <c r="C109" s="200"/>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c r="AL109" s="200"/>
      <c r="AM109" s="200"/>
      <c r="AN109" s="200"/>
      <c r="AO109" s="200"/>
      <c r="AP109" s="200"/>
      <c r="AQ109" s="200"/>
      <c r="AR109" s="200"/>
      <c r="AS109" s="200"/>
      <c r="AT109" s="200"/>
      <c r="AU109" s="200"/>
      <c r="AV109" s="200"/>
      <c r="AW109" s="200"/>
      <c r="AX109" s="200"/>
      <c r="AY109" s="200"/>
      <c r="AZ109" s="200"/>
      <c r="BA109" s="200"/>
      <c r="BB109" s="200"/>
      <c r="BC109" s="200"/>
      <c r="BD109" s="200"/>
      <c r="BE109" s="200"/>
      <c r="BF109" s="200"/>
      <c r="BG109" s="200"/>
      <c r="BH109" s="200"/>
      <c r="BI109" s="200"/>
      <c r="BJ109" s="200"/>
      <c r="BK109" s="200"/>
      <c r="BL109" s="200"/>
      <c r="BM109" s="200"/>
      <c r="BN109" s="200"/>
      <c r="BO109" s="200"/>
      <c r="BP109" s="200"/>
      <c r="BQ109" s="200"/>
      <c r="BR109" s="200"/>
      <c r="BS109" s="200"/>
      <c r="BT109" s="200"/>
      <c r="BU109" s="200"/>
      <c r="BV109" s="200"/>
      <c r="BW109" s="200"/>
      <c r="BX109" s="200"/>
      <c r="BY109" s="200"/>
      <c r="BZ109" s="200"/>
      <c r="CA109" s="200"/>
      <c r="CB109" s="200"/>
      <c r="CC109" s="200"/>
      <c r="CD109" s="200"/>
      <c r="CE109" s="200"/>
      <c r="CF109" s="200"/>
      <c r="CG109" s="200"/>
      <c r="CH109" s="200"/>
      <c r="CI109" s="200"/>
      <c r="CJ109" s="200"/>
      <c r="CK109" s="200"/>
      <c r="CL109" s="200"/>
      <c r="CM109" s="200"/>
      <c r="CN109" s="200"/>
      <c r="CO109" s="200"/>
      <c r="CP109" s="200"/>
      <c r="CQ109" s="200"/>
      <c r="CR109" s="200"/>
      <c r="CS109" s="200"/>
      <c r="CT109" s="200"/>
      <c r="CU109" s="200"/>
      <c r="CV109" s="200"/>
      <c r="CW109" s="200"/>
      <c r="CX109" s="200"/>
      <c r="CY109" s="200"/>
      <c r="CZ109" s="200"/>
      <c r="DA109" s="200"/>
      <c r="DB109" s="200"/>
      <c r="DC109" s="200"/>
      <c r="DD109" s="200"/>
      <c r="DE109" s="200"/>
      <c r="DF109" s="200"/>
      <c r="DG109" s="200"/>
      <c r="DH109" s="200"/>
      <c r="DI109" s="200"/>
      <c r="DJ109" s="200"/>
      <c r="DK109" s="200"/>
      <c r="DL109" s="200"/>
      <c r="DM109" s="200"/>
      <c r="DN109" s="200"/>
      <c r="DO109" s="200"/>
      <c r="DP109" s="200"/>
      <c r="DQ109" s="200"/>
      <c r="DR109" s="200"/>
      <c r="DS109" s="200"/>
      <c r="DT109" s="200"/>
      <c r="DU109" s="200"/>
      <c r="DV109" s="200"/>
      <c r="DW109" s="200"/>
      <c r="DX109" s="200"/>
      <c r="DY109" s="200"/>
      <c r="DZ109" s="200"/>
      <c r="EA109" s="200"/>
      <c r="EB109" s="200"/>
      <c r="EC109" s="200"/>
      <c r="ED109" s="200"/>
      <c r="EE109" s="200"/>
      <c r="EF109" s="200"/>
      <c r="EG109" s="200"/>
      <c r="EH109" s="200"/>
      <c r="EI109" s="200"/>
      <c r="EJ109" s="200"/>
      <c r="EK109" s="200"/>
      <c r="EL109" s="200"/>
      <c r="EM109" s="200"/>
      <c r="EN109" s="200"/>
      <c r="EO109" s="200"/>
      <c r="EP109" s="200"/>
      <c r="EQ109" s="200"/>
      <c r="ER109" s="200"/>
      <c r="ES109" s="200"/>
      <c r="ET109" s="200"/>
      <c r="EU109" s="200"/>
      <c r="EV109" s="200"/>
      <c r="EW109" s="200"/>
      <c r="EX109" s="200"/>
      <c r="EY109" s="200"/>
      <c r="EZ109" s="200"/>
      <c r="FA109" s="200"/>
      <c r="FB109" s="200"/>
      <c r="FC109" s="200"/>
      <c r="FD109" s="200"/>
      <c r="FE109" s="200"/>
      <c r="FF109" s="200"/>
      <c r="FG109" s="200"/>
      <c r="FH109" s="200"/>
      <c r="FI109" s="200"/>
      <c r="FJ109" s="200"/>
      <c r="FK109" s="200"/>
      <c r="FL109" s="200"/>
      <c r="FM109" s="200"/>
    </row>
    <row r="110" spans="1:169">
      <c r="A110" s="200"/>
      <c r="B110" s="200"/>
      <c r="C110" s="200"/>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0"/>
      <c r="AQ110" s="200"/>
      <c r="AR110" s="200"/>
      <c r="AS110" s="200"/>
      <c r="AT110" s="200"/>
      <c r="AU110" s="200"/>
      <c r="AV110" s="200"/>
      <c r="AW110" s="200"/>
      <c r="AX110" s="200"/>
      <c r="AY110" s="200"/>
      <c r="AZ110" s="200"/>
      <c r="BA110" s="200"/>
      <c r="BB110" s="200"/>
      <c r="BC110" s="200"/>
      <c r="BD110" s="200"/>
      <c r="BE110" s="200"/>
      <c r="BF110" s="200"/>
      <c r="BG110" s="200"/>
      <c r="BH110" s="200"/>
      <c r="BI110" s="200"/>
      <c r="BJ110" s="200"/>
      <c r="BK110" s="200"/>
      <c r="BL110" s="200"/>
      <c r="BM110" s="200"/>
      <c r="BN110" s="200"/>
      <c r="BO110" s="200"/>
      <c r="BP110" s="200"/>
      <c r="BQ110" s="200"/>
      <c r="BR110" s="200"/>
      <c r="BS110" s="200"/>
      <c r="BT110" s="200"/>
      <c r="BU110" s="200"/>
      <c r="BV110" s="200"/>
      <c r="BW110" s="200"/>
      <c r="BX110" s="200"/>
      <c r="BY110" s="200"/>
      <c r="BZ110" s="200"/>
      <c r="CA110" s="200"/>
      <c r="CB110" s="200"/>
      <c r="CC110" s="200"/>
      <c r="CD110" s="200"/>
      <c r="CE110" s="200"/>
      <c r="CF110" s="200"/>
      <c r="CG110" s="200"/>
      <c r="CH110" s="200"/>
      <c r="CI110" s="200"/>
      <c r="CJ110" s="200"/>
      <c r="CK110" s="200"/>
      <c r="CL110" s="200"/>
      <c r="CM110" s="200"/>
      <c r="CN110" s="200"/>
      <c r="CO110" s="200"/>
      <c r="CP110" s="200"/>
      <c r="CQ110" s="200"/>
      <c r="CR110" s="200"/>
      <c r="CS110" s="200"/>
      <c r="CT110" s="200"/>
      <c r="CU110" s="200"/>
      <c r="CV110" s="200"/>
      <c r="CW110" s="200"/>
      <c r="CX110" s="200"/>
      <c r="CY110" s="200"/>
      <c r="CZ110" s="200"/>
      <c r="DA110" s="200"/>
      <c r="DB110" s="200"/>
      <c r="DC110" s="200"/>
      <c r="DD110" s="200"/>
      <c r="DE110" s="200"/>
      <c r="DF110" s="200"/>
      <c r="DG110" s="200"/>
      <c r="DH110" s="200"/>
      <c r="DI110" s="200"/>
      <c r="DJ110" s="200"/>
      <c r="DK110" s="200"/>
      <c r="DL110" s="200"/>
      <c r="DM110" s="200"/>
      <c r="DN110" s="200"/>
      <c r="DO110" s="200"/>
      <c r="DP110" s="200"/>
      <c r="DQ110" s="200"/>
      <c r="DR110" s="200"/>
      <c r="DS110" s="200"/>
      <c r="DT110" s="200"/>
      <c r="DU110" s="200"/>
      <c r="DV110" s="200"/>
      <c r="DW110" s="200"/>
      <c r="DX110" s="200"/>
      <c r="DY110" s="200"/>
      <c r="DZ110" s="200"/>
      <c r="EA110" s="200"/>
      <c r="EB110" s="200"/>
      <c r="EC110" s="200"/>
      <c r="ED110" s="200"/>
      <c r="EE110" s="200"/>
      <c r="EF110" s="200"/>
      <c r="EG110" s="200"/>
      <c r="EH110" s="200"/>
      <c r="EI110" s="200"/>
      <c r="EJ110" s="200"/>
      <c r="EK110" s="200"/>
      <c r="EL110" s="200"/>
      <c r="EM110" s="200"/>
      <c r="EN110" s="200"/>
      <c r="EO110" s="200"/>
      <c r="EP110" s="200"/>
      <c r="EQ110" s="200"/>
      <c r="ER110" s="200"/>
      <c r="ES110" s="200"/>
      <c r="ET110" s="200"/>
      <c r="EU110" s="200"/>
      <c r="EV110" s="200"/>
      <c r="EW110" s="200"/>
      <c r="EX110" s="200"/>
      <c r="EY110" s="200"/>
      <c r="EZ110" s="200"/>
      <c r="FA110" s="200"/>
      <c r="FB110" s="200"/>
      <c r="FC110" s="200"/>
      <c r="FD110" s="200"/>
      <c r="FE110" s="200"/>
      <c r="FF110" s="200"/>
      <c r="FG110" s="200"/>
      <c r="FH110" s="200"/>
      <c r="FI110" s="200"/>
      <c r="FJ110" s="200"/>
      <c r="FK110" s="200"/>
      <c r="FL110" s="200"/>
      <c r="FM110" s="200"/>
    </row>
    <row r="111" spans="1:169">
      <c r="A111" s="200"/>
      <c r="B111" s="200"/>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0"/>
      <c r="AY111" s="200"/>
      <c r="AZ111" s="200"/>
      <c r="BA111" s="200"/>
      <c r="BB111" s="200"/>
      <c r="BC111" s="200"/>
      <c r="BD111" s="200"/>
      <c r="BE111" s="200"/>
      <c r="BF111" s="200"/>
      <c r="BG111" s="200"/>
      <c r="BH111" s="200"/>
      <c r="BI111" s="200"/>
      <c r="BJ111" s="200"/>
      <c r="BK111" s="200"/>
      <c r="BL111" s="200"/>
      <c r="BM111" s="200"/>
      <c r="BN111" s="200"/>
      <c r="BO111" s="200"/>
      <c r="BP111" s="200"/>
      <c r="BQ111" s="200"/>
      <c r="BR111" s="200"/>
      <c r="BS111" s="200"/>
      <c r="BT111" s="200"/>
      <c r="BU111" s="200"/>
      <c r="BV111" s="200"/>
      <c r="BW111" s="200"/>
      <c r="BX111" s="200"/>
      <c r="BY111" s="200"/>
      <c r="BZ111" s="200"/>
      <c r="CA111" s="200"/>
      <c r="CB111" s="200"/>
      <c r="CC111" s="200"/>
      <c r="CD111" s="200"/>
      <c r="CE111" s="200"/>
      <c r="CF111" s="200"/>
      <c r="CG111" s="200"/>
      <c r="CH111" s="200"/>
      <c r="CI111" s="200"/>
      <c r="CJ111" s="200"/>
      <c r="CK111" s="200"/>
      <c r="CL111" s="200"/>
      <c r="CM111" s="200"/>
      <c r="CN111" s="200"/>
      <c r="CO111" s="200"/>
      <c r="CP111" s="200"/>
      <c r="CQ111" s="200"/>
      <c r="CR111" s="200"/>
      <c r="CS111" s="200"/>
      <c r="CT111" s="200"/>
      <c r="CU111" s="200"/>
      <c r="CV111" s="200"/>
      <c r="CW111" s="200"/>
      <c r="CX111" s="200"/>
      <c r="CY111" s="200"/>
      <c r="CZ111" s="200"/>
      <c r="DA111" s="200"/>
      <c r="DB111" s="200"/>
      <c r="DC111" s="200"/>
      <c r="DD111" s="200"/>
      <c r="DE111" s="200"/>
      <c r="DF111" s="200"/>
      <c r="DG111" s="200"/>
      <c r="DH111" s="200"/>
      <c r="DI111" s="200"/>
      <c r="DJ111" s="200"/>
      <c r="DK111" s="200"/>
      <c r="DL111" s="200"/>
      <c r="DM111" s="200"/>
      <c r="DN111" s="200"/>
      <c r="DO111" s="200"/>
      <c r="DP111" s="200"/>
      <c r="DQ111" s="200"/>
      <c r="DR111" s="200"/>
      <c r="DS111" s="200"/>
      <c r="DT111" s="200"/>
      <c r="DU111" s="200"/>
      <c r="DV111" s="200"/>
      <c r="DW111" s="200"/>
      <c r="DX111" s="200"/>
      <c r="DY111" s="200"/>
      <c r="DZ111" s="200"/>
      <c r="EA111" s="200"/>
      <c r="EB111" s="200"/>
      <c r="EC111" s="200"/>
      <c r="ED111" s="200"/>
      <c r="EE111" s="200"/>
      <c r="EF111" s="200"/>
      <c r="EG111" s="200"/>
      <c r="EH111" s="200"/>
      <c r="EI111" s="200"/>
      <c r="EJ111" s="200"/>
      <c r="EK111" s="200"/>
      <c r="EL111" s="200"/>
      <c r="EM111" s="200"/>
      <c r="EN111" s="200"/>
      <c r="EO111" s="200"/>
      <c r="EP111" s="200"/>
      <c r="EQ111" s="200"/>
      <c r="ER111" s="200"/>
      <c r="ES111" s="200"/>
      <c r="ET111" s="200"/>
      <c r="EU111" s="200"/>
      <c r="EV111" s="200"/>
      <c r="EW111" s="200"/>
      <c r="EX111" s="200"/>
      <c r="EY111" s="200"/>
      <c r="EZ111" s="200"/>
      <c r="FA111" s="200"/>
      <c r="FB111" s="200"/>
      <c r="FC111" s="200"/>
      <c r="FD111" s="200"/>
      <c r="FE111" s="200"/>
      <c r="FF111" s="200"/>
      <c r="FG111" s="200"/>
      <c r="FH111" s="200"/>
      <c r="FI111" s="200"/>
      <c r="FJ111" s="200"/>
      <c r="FK111" s="200"/>
      <c r="FL111" s="200"/>
      <c r="FM111" s="200"/>
    </row>
    <row r="112" spans="1:169">
      <c r="A112" s="200"/>
      <c r="B112" s="200"/>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0"/>
      <c r="AY112" s="200"/>
      <c r="AZ112" s="200"/>
      <c r="BA112" s="200"/>
      <c r="BB112" s="200"/>
      <c r="BC112" s="200"/>
      <c r="BD112" s="200"/>
      <c r="BE112" s="200"/>
      <c r="BF112" s="200"/>
      <c r="BG112" s="200"/>
      <c r="BH112" s="200"/>
      <c r="BI112" s="200"/>
      <c r="BJ112" s="200"/>
      <c r="BK112" s="200"/>
      <c r="BL112" s="200"/>
      <c r="BM112" s="200"/>
      <c r="BN112" s="200"/>
      <c r="BO112" s="200"/>
      <c r="BP112" s="200"/>
      <c r="BQ112" s="200"/>
      <c r="BR112" s="200"/>
      <c r="BS112" s="200"/>
      <c r="BT112" s="200"/>
      <c r="BU112" s="200"/>
      <c r="BV112" s="200"/>
      <c r="BW112" s="200"/>
      <c r="BX112" s="200"/>
      <c r="BY112" s="200"/>
      <c r="BZ112" s="200"/>
      <c r="CA112" s="200"/>
      <c r="CB112" s="200"/>
      <c r="CC112" s="200"/>
      <c r="CD112" s="200"/>
      <c r="CE112" s="200"/>
      <c r="CF112" s="200"/>
      <c r="CG112" s="200"/>
      <c r="CH112" s="200"/>
      <c r="CI112" s="200"/>
      <c r="CJ112" s="200"/>
      <c r="CK112" s="200"/>
      <c r="CL112" s="200"/>
      <c r="CM112" s="200"/>
      <c r="CN112" s="200"/>
      <c r="CO112" s="200"/>
      <c r="CP112" s="200"/>
      <c r="CQ112" s="200"/>
      <c r="CR112" s="200"/>
      <c r="CS112" s="200"/>
      <c r="CT112" s="200"/>
      <c r="CU112" s="200"/>
      <c r="CV112" s="200"/>
      <c r="CW112" s="200"/>
      <c r="CX112" s="200"/>
      <c r="CY112" s="200"/>
      <c r="CZ112" s="200"/>
      <c r="DA112" s="200"/>
      <c r="DB112" s="200"/>
      <c r="DC112" s="200"/>
      <c r="DD112" s="200"/>
      <c r="DE112" s="200"/>
      <c r="DF112" s="200"/>
      <c r="DG112" s="200"/>
      <c r="DH112" s="200"/>
      <c r="DI112" s="200"/>
      <c r="DJ112" s="200"/>
      <c r="DK112" s="200"/>
      <c r="DL112" s="200"/>
      <c r="DM112" s="200"/>
      <c r="DN112" s="200"/>
      <c r="DO112" s="200"/>
      <c r="DP112" s="200"/>
      <c r="DQ112" s="200"/>
      <c r="DR112" s="200"/>
      <c r="DS112" s="200"/>
      <c r="DT112" s="200"/>
      <c r="DU112" s="200"/>
      <c r="DV112" s="200"/>
      <c r="DW112" s="200"/>
      <c r="DX112" s="200"/>
      <c r="DY112" s="200"/>
      <c r="DZ112" s="200"/>
      <c r="EA112" s="200"/>
      <c r="EB112" s="200"/>
      <c r="EC112" s="200"/>
      <c r="ED112" s="200"/>
      <c r="EE112" s="200"/>
      <c r="EF112" s="200"/>
      <c r="EG112" s="200"/>
      <c r="EH112" s="200"/>
      <c r="EI112" s="200"/>
      <c r="EJ112" s="200"/>
      <c r="EK112" s="200"/>
      <c r="EL112" s="200"/>
      <c r="EM112" s="200"/>
      <c r="EN112" s="200"/>
      <c r="EO112" s="200"/>
      <c r="EP112" s="200"/>
      <c r="EQ112" s="200"/>
      <c r="ER112" s="200"/>
      <c r="ES112" s="200"/>
      <c r="ET112" s="200"/>
      <c r="EU112" s="200"/>
      <c r="EV112" s="200"/>
      <c r="EW112" s="200"/>
      <c r="EX112" s="200"/>
      <c r="EY112" s="200"/>
      <c r="EZ112" s="200"/>
      <c r="FA112" s="200"/>
      <c r="FB112" s="200"/>
      <c r="FC112" s="200"/>
      <c r="FD112" s="200"/>
      <c r="FE112" s="200"/>
      <c r="FF112" s="200"/>
      <c r="FG112" s="200"/>
      <c r="FH112" s="200"/>
      <c r="FI112" s="200"/>
      <c r="FJ112" s="200"/>
      <c r="FK112" s="200"/>
      <c r="FL112" s="200"/>
      <c r="FM112" s="200"/>
    </row>
    <row r="113" spans="1:169">
      <c r="A113" s="200"/>
      <c r="B113" s="200"/>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0"/>
      <c r="AZ113" s="200"/>
      <c r="BA113" s="200"/>
      <c r="BB113" s="200"/>
      <c r="BC113" s="200"/>
      <c r="BD113" s="200"/>
      <c r="BE113" s="200"/>
      <c r="BF113" s="200"/>
      <c r="BG113" s="200"/>
      <c r="BH113" s="200"/>
      <c r="BI113" s="200"/>
      <c r="BJ113" s="200"/>
      <c r="BK113" s="200"/>
      <c r="BL113" s="200"/>
      <c r="BM113" s="200"/>
      <c r="BN113" s="200"/>
      <c r="BO113" s="200"/>
      <c r="BP113" s="200"/>
      <c r="BQ113" s="200"/>
      <c r="BR113" s="200"/>
      <c r="BS113" s="200"/>
      <c r="BT113" s="200"/>
      <c r="BU113" s="200"/>
      <c r="BV113" s="200"/>
      <c r="BW113" s="200"/>
      <c r="BX113" s="200"/>
      <c r="BY113" s="200"/>
      <c r="BZ113" s="200"/>
      <c r="CA113" s="200"/>
      <c r="CB113" s="200"/>
      <c r="CC113" s="200"/>
      <c r="CD113" s="200"/>
      <c r="CE113" s="200"/>
      <c r="CF113" s="200"/>
      <c r="CG113" s="200"/>
      <c r="CH113" s="200"/>
      <c r="CI113" s="200"/>
      <c r="CJ113" s="200"/>
      <c r="CK113" s="200"/>
      <c r="CL113" s="200"/>
      <c r="CM113" s="200"/>
      <c r="CN113" s="200"/>
      <c r="CO113" s="200"/>
      <c r="CP113" s="200"/>
      <c r="CQ113" s="200"/>
      <c r="CR113" s="200"/>
      <c r="CS113" s="200"/>
      <c r="CT113" s="200"/>
      <c r="CU113" s="200"/>
      <c r="CV113" s="200"/>
      <c r="CW113" s="200"/>
      <c r="CX113" s="200"/>
      <c r="CY113" s="200"/>
      <c r="CZ113" s="200"/>
      <c r="DA113" s="200"/>
      <c r="DB113" s="200"/>
      <c r="DC113" s="200"/>
      <c r="DD113" s="200"/>
      <c r="DE113" s="200"/>
      <c r="DF113" s="200"/>
      <c r="DG113" s="200"/>
      <c r="DH113" s="200"/>
      <c r="DI113" s="200"/>
      <c r="DJ113" s="200"/>
      <c r="DK113" s="200"/>
      <c r="DL113" s="200"/>
      <c r="DM113" s="200"/>
      <c r="DN113" s="200"/>
      <c r="DO113" s="200"/>
      <c r="DP113" s="200"/>
      <c r="DQ113" s="200"/>
      <c r="DR113" s="200"/>
      <c r="DS113" s="200"/>
      <c r="DT113" s="200"/>
      <c r="DU113" s="200"/>
      <c r="DV113" s="200"/>
      <c r="DW113" s="200"/>
      <c r="DX113" s="200"/>
      <c r="DY113" s="200"/>
      <c r="DZ113" s="200"/>
      <c r="EA113" s="200"/>
      <c r="EB113" s="200"/>
      <c r="EC113" s="200"/>
      <c r="ED113" s="200"/>
      <c r="EE113" s="200"/>
      <c r="EF113" s="200"/>
      <c r="EG113" s="200"/>
      <c r="EH113" s="200"/>
      <c r="EI113" s="200"/>
      <c r="EJ113" s="200"/>
      <c r="EK113" s="200"/>
      <c r="EL113" s="200"/>
      <c r="EM113" s="200"/>
      <c r="EN113" s="200"/>
      <c r="EO113" s="200"/>
      <c r="EP113" s="200"/>
      <c r="EQ113" s="200"/>
      <c r="ER113" s="200"/>
      <c r="ES113" s="200"/>
      <c r="ET113" s="200"/>
      <c r="EU113" s="200"/>
      <c r="EV113" s="200"/>
      <c r="EW113" s="200"/>
      <c r="EX113" s="200"/>
      <c r="EY113" s="200"/>
      <c r="EZ113" s="200"/>
      <c r="FA113" s="200"/>
      <c r="FB113" s="200"/>
      <c r="FC113" s="200"/>
      <c r="FD113" s="200"/>
      <c r="FE113" s="200"/>
      <c r="FF113" s="200"/>
      <c r="FG113" s="200"/>
      <c r="FH113" s="200"/>
      <c r="FI113" s="200"/>
      <c r="FJ113" s="200"/>
      <c r="FK113" s="200"/>
      <c r="FL113" s="200"/>
      <c r="FM113" s="200"/>
    </row>
    <row r="114" spans="1:169">
      <c r="A114" s="200"/>
      <c r="B114" s="200"/>
      <c r="C114" s="200"/>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200"/>
      <c r="AZ114" s="200"/>
      <c r="BA114" s="200"/>
      <c r="BB114" s="200"/>
      <c r="BC114" s="200"/>
      <c r="BD114" s="200"/>
      <c r="BE114" s="200"/>
      <c r="BF114" s="200"/>
      <c r="BG114" s="200"/>
      <c r="BH114" s="200"/>
      <c r="BI114" s="200"/>
      <c r="BJ114" s="200"/>
      <c r="BK114" s="200"/>
      <c r="BL114" s="200"/>
      <c r="BM114" s="200"/>
      <c r="BN114" s="200"/>
      <c r="BO114" s="200"/>
      <c r="BP114" s="200"/>
      <c r="BQ114" s="200"/>
      <c r="BR114" s="200"/>
      <c r="BS114" s="200"/>
      <c r="BT114" s="200"/>
      <c r="BU114" s="200"/>
      <c r="BV114" s="200"/>
      <c r="BW114" s="200"/>
      <c r="BX114" s="200"/>
      <c r="BY114" s="200"/>
      <c r="BZ114" s="200"/>
      <c r="CA114" s="200"/>
      <c r="CB114" s="200"/>
      <c r="CC114" s="200"/>
      <c r="CD114" s="200"/>
      <c r="CE114" s="200"/>
      <c r="CF114" s="200"/>
      <c r="CG114" s="200"/>
      <c r="CH114" s="200"/>
      <c r="CI114" s="200"/>
      <c r="CJ114" s="200"/>
      <c r="CK114" s="200"/>
      <c r="CL114" s="200"/>
      <c r="CM114" s="200"/>
      <c r="CN114" s="200"/>
      <c r="CO114" s="200"/>
      <c r="CP114" s="200"/>
      <c r="CQ114" s="200"/>
      <c r="CR114" s="200"/>
      <c r="CS114" s="200"/>
      <c r="CT114" s="200"/>
      <c r="CU114" s="200"/>
      <c r="CV114" s="200"/>
      <c r="CW114" s="200"/>
      <c r="CX114" s="200"/>
      <c r="CY114" s="200"/>
      <c r="CZ114" s="200"/>
      <c r="DA114" s="200"/>
      <c r="DB114" s="200"/>
      <c r="DC114" s="200"/>
      <c r="DD114" s="200"/>
      <c r="DE114" s="200"/>
      <c r="DF114" s="200"/>
      <c r="DG114" s="200"/>
      <c r="DH114" s="200"/>
      <c r="DI114" s="200"/>
      <c r="DJ114" s="200"/>
      <c r="DK114" s="200"/>
      <c r="DL114" s="200"/>
      <c r="DM114" s="200"/>
      <c r="DN114" s="200"/>
      <c r="DO114" s="200"/>
      <c r="DP114" s="200"/>
      <c r="DQ114" s="200"/>
      <c r="DR114" s="200"/>
      <c r="DS114" s="200"/>
      <c r="DT114" s="200"/>
      <c r="DU114" s="200"/>
      <c r="DV114" s="200"/>
      <c r="DW114" s="200"/>
      <c r="DX114" s="200"/>
      <c r="DY114" s="200"/>
      <c r="DZ114" s="200"/>
      <c r="EA114" s="200"/>
      <c r="EB114" s="200"/>
      <c r="EC114" s="200"/>
      <c r="ED114" s="200"/>
      <c r="EE114" s="200"/>
      <c r="EF114" s="200"/>
      <c r="EG114" s="200"/>
      <c r="EH114" s="200"/>
      <c r="EI114" s="200"/>
      <c r="EJ114" s="200"/>
      <c r="EK114" s="200"/>
      <c r="EL114" s="200"/>
      <c r="EM114" s="200"/>
      <c r="EN114" s="200"/>
      <c r="EO114" s="200"/>
      <c r="EP114" s="200"/>
      <c r="EQ114" s="200"/>
      <c r="ER114" s="200"/>
      <c r="ES114" s="200"/>
      <c r="ET114" s="200"/>
      <c r="EU114" s="200"/>
      <c r="EV114" s="200"/>
      <c r="EW114" s="200"/>
      <c r="EX114" s="200"/>
      <c r="EY114" s="200"/>
      <c r="EZ114" s="200"/>
      <c r="FA114" s="200"/>
      <c r="FB114" s="200"/>
      <c r="FC114" s="200"/>
      <c r="FD114" s="200"/>
      <c r="FE114" s="200"/>
      <c r="FF114" s="200"/>
      <c r="FG114" s="200"/>
      <c r="FH114" s="200"/>
      <c r="FI114" s="200"/>
      <c r="FJ114" s="200"/>
      <c r="FK114" s="200"/>
      <c r="FL114" s="200"/>
      <c r="FM114" s="200"/>
    </row>
    <row r="115" spans="1:169">
      <c r="A115" s="200"/>
      <c r="B115" s="200"/>
      <c r="C115" s="200"/>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200"/>
      <c r="AP115" s="200"/>
      <c r="AQ115" s="200"/>
      <c r="AR115" s="200"/>
      <c r="AS115" s="200"/>
      <c r="AT115" s="200"/>
      <c r="AU115" s="200"/>
      <c r="AV115" s="200"/>
      <c r="AW115" s="200"/>
      <c r="AX115" s="200"/>
      <c r="AY115" s="200"/>
      <c r="AZ115" s="200"/>
      <c r="BA115" s="200"/>
      <c r="BB115" s="200"/>
      <c r="BC115" s="200"/>
      <c r="BD115" s="200"/>
      <c r="BE115" s="200"/>
      <c r="BF115" s="200"/>
      <c r="BG115" s="200"/>
      <c r="BH115" s="200"/>
      <c r="BI115" s="200"/>
      <c r="BJ115" s="200"/>
      <c r="BK115" s="200"/>
      <c r="BL115" s="200"/>
      <c r="BM115" s="200"/>
      <c r="BN115" s="200"/>
      <c r="BO115" s="200"/>
      <c r="BP115" s="200"/>
      <c r="BQ115" s="200"/>
      <c r="BR115" s="200"/>
      <c r="BS115" s="200"/>
      <c r="BT115" s="200"/>
      <c r="BU115" s="200"/>
      <c r="BV115" s="200"/>
      <c r="BW115" s="200"/>
      <c r="BX115" s="200"/>
      <c r="BY115" s="200"/>
      <c r="BZ115" s="200"/>
      <c r="CA115" s="200"/>
      <c r="CB115" s="200"/>
      <c r="CC115" s="200"/>
      <c r="CD115" s="200"/>
      <c r="CE115" s="200"/>
      <c r="CF115" s="200"/>
      <c r="CG115" s="200"/>
      <c r="CH115" s="200"/>
      <c r="CI115" s="200"/>
      <c r="CJ115" s="200"/>
      <c r="CK115" s="200"/>
      <c r="CL115" s="200"/>
      <c r="CM115" s="200"/>
      <c r="CN115" s="200"/>
      <c r="CO115" s="200"/>
      <c r="CP115" s="200"/>
      <c r="CQ115" s="200"/>
      <c r="CR115" s="200"/>
      <c r="CS115" s="200"/>
      <c r="CT115" s="200"/>
      <c r="CU115" s="200"/>
      <c r="CV115" s="200"/>
      <c r="CW115" s="200"/>
      <c r="CX115" s="200"/>
      <c r="CY115" s="200"/>
      <c r="CZ115" s="200"/>
      <c r="DA115" s="200"/>
      <c r="DB115" s="200"/>
      <c r="DC115" s="200"/>
      <c r="DD115" s="200"/>
      <c r="DE115" s="200"/>
      <c r="DF115" s="200"/>
      <c r="DG115" s="200"/>
      <c r="DH115" s="200"/>
      <c r="DI115" s="200"/>
      <c r="DJ115" s="200"/>
      <c r="DK115" s="200"/>
      <c r="DL115" s="200"/>
      <c r="DM115" s="200"/>
      <c r="DN115" s="200"/>
      <c r="DO115" s="200"/>
      <c r="DP115" s="200"/>
      <c r="DQ115" s="200"/>
      <c r="DR115" s="200"/>
      <c r="DS115" s="200"/>
      <c r="DT115" s="200"/>
      <c r="DU115" s="200"/>
      <c r="DV115" s="200"/>
      <c r="DW115" s="200"/>
      <c r="DX115" s="200"/>
      <c r="DY115" s="200"/>
      <c r="DZ115" s="200"/>
      <c r="EA115" s="200"/>
      <c r="EB115" s="200"/>
      <c r="EC115" s="200"/>
      <c r="ED115" s="200"/>
      <c r="EE115" s="200"/>
      <c r="EF115" s="200"/>
      <c r="EG115" s="200"/>
      <c r="EH115" s="200"/>
      <c r="EI115" s="200"/>
      <c r="EJ115" s="200"/>
      <c r="EK115" s="200"/>
      <c r="EL115" s="200"/>
      <c r="EM115" s="200"/>
      <c r="EN115" s="200"/>
      <c r="EO115" s="200"/>
      <c r="EP115" s="200"/>
      <c r="EQ115" s="200"/>
      <c r="ER115" s="200"/>
      <c r="ES115" s="200"/>
      <c r="ET115" s="200"/>
      <c r="EU115" s="200"/>
      <c r="EV115" s="200"/>
      <c r="EW115" s="200"/>
      <c r="EX115" s="200"/>
      <c r="EY115" s="200"/>
      <c r="EZ115" s="200"/>
      <c r="FA115" s="200"/>
      <c r="FB115" s="200"/>
      <c r="FC115" s="200"/>
      <c r="FD115" s="200"/>
      <c r="FE115" s="200"/>
      <c r="FF115" s="200"/>
      <c r="FG115" s="200"/>
      <c r="FH115" s="200"/>
      <c r="FI115" s="200"/>
      <c r="FJ115" s="200"/>
      <c r="FK115" s="200"/>
      <c r="FL115" s="200"/>
      <c r="FM115" s="200"/>
    </row>
    <row r="116" spans="1:169">
      <c r="A116" s="200"/>
      <c r="B116" s="200"/>
      <c r="C116" s="200"/>
      <c r="D116" s="200"/>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200"/>
      <c r="AP116" s="200"/>
      <c r="AQ116" s="200"/>
      <c r="AR116" s="200"/>
      <c r="AS116" s="200"/>
      <c r="AT116" s="200"/>
      <c r="AU116" s="200"/>
      <c r="AV116" s="200"/>
      <c r="AW116" s="200"/>
      <c r="AX116" s="200"/>
      <c r="AY116" s="200"/>
      <c r="AZ116" s="200"/>
      <c r="BA116" s="200"/>
      <c r="BB116" s="200"/>
      <c r="BC116" s="200"/>
      <c r="BD116" s="200"/>
      <c r="BE116" s="200"/>
      <c r="BF116" s="200"/>
      <c r="BG116" s="200"/>
      <c r="BH116" s="200"/>
      <c r="BI116" s="200"/>
      <c r="BJ116" s="200"/>
      <c r="BK116" s="200"/>
      <c r="BL116" s="200"/>
      <c r="BM116" s="200"/>
      <c r="BN116" s="200"/>
      <c r="BO116" s="200"/>
      <c r="BP116" s="200"/>
      <c r="BQ116" s="200"/>
      <c r="BR116" s="200"/>
      <c r="BS116" s="200"/>
      <c r="BT116" s="200"/>
      <c r="BU116" s="200"/>
      <c r="BV116" s="200"/>
      <c r="BW116" s="200"/>
      <c r="BX116" s="200"/>
      <c r="BY116" s="200"/>
      <c r="BZ116" s="200"/>
      <c r="CA116" s="200"/>
      <c r="CB116" s="200"/>
      <c r="CC116" s="200"/>
      <c r="CD116" s="200"/>
      <c r="CE116" s="200"/>
      <c r="CF116" s="200"/>
      <c r="CG116" s="200"/>
      <c r="CH116" s="200"/>
      <c r="CI116" s="200"/>
      <c r="CJ116" s="200"/>
      <c r="CK116" s="200"/>
      <c r="CL116" s="200"/>
      <c r="CM116" s="200"/>
      <c r="CN116" s="200"/>
      <c r="CO116" s="200"/>
      <c r="CP116" s="200"/>
      <c r="CQ116" s="200"/>
      <c r="CR116" s="200"/>
      <c r="CS116" s="200"/>
      <c r="CT116" s="200"/>
      <c r="CU116" s="200"/>
      <c r="CV116" s="200"/>
      <c r="CW116" s="200"/>
      <c r="CX116" s="200"/>
      <c r="CY116" s="200"/>
      <c r="CZ116" s="200"/>
      <c r="DA116" s="200"/>
      <c r="DB116" s="200"/>
      <c r="DC116" s="200"/>
      <c r="DD116" s="200"/>
      <c r="DE116" s="200"/>
      <c r="DF116" s="200"/>
      <c r="DG116" s="200"/>
      <c r="DH116" s="200"/>
      <c r="DI116" s="200"/>
      <c r="DJ116" s="200"/>
      <c r="DK116" s="200"/>
      <c r="DL116" s="200"/>
      <c r="DM116" s="200"/>
      <c r="DN116" s="200"/>
      <c r="DO116" s="200"/>
      <c r="DP116" s="200"/>
      <c r="DQ116" s="200"/>
      <c r="DR116" s="200"/>
      <c r="DS116" s="200"/>
      <c r="DT116" s="200"/>
      <c r="DU116" s="200"/>
      <c r="DV116" s="200"/>
      <c r="DW116" s="200"/>
      <c r="DX116" s="200"/>
      <c r="DY116" s="200"/>
      <c r="DZ116" s="200"/>
      <c r="EA116" s="200"/>
      <c r="EB116" s="200"/>
      <c r="EC116" s="200"/>
      <c r="ED116" s="200"/>
      <c r="EE116" s="200"/>
      <c r="EF116" s="200"/>
      <c r="EG116" s="200"/>
      <c r="EH116" s="200"/>
      <c r="EI116" s="200"/>
      <c r="EJ116" s="200"/>
      <c r="EK116" s="200"/>
      <c r="EL116" s="200"/>
      <c r="EM116" s="200"/>
      <c r="EN116" s="200"/>
      <c r="EO116" s="200"/>
      <c r="EP116" s="200"/>
      <c r="EQ116" s="200"/>
      <c r="ER116" s="200"/>
      <c r="ES116" s="200"/>
      <c r="ET116" s="200"/>
      <c r="EU116" s="200"/>
      <c r="EV116" s="200"/>
      <c r="EW116" s="200"/>
      <c r="EX116" s="200"/>
      <c r="EY116" s="200"/>
      <c r="EZ116" s="200"/>
      <c r="FA116" s="200"/>
      <c r="FB116" s="200"/>
      <c r="FC116" s="200"/>
      <c r="FD116" s="200"/>
      <c r="FE116" s="200"/>
      <c r="FF116" s="200"/>
      <c r="FG116" s="200"/>
      <c r="FH116" s="200"/>
      <c r="FI116" s="200"/>
      <c r="FJ116" s="200"/>
      <c r="FK116" s="200"/>
      <c r="FL116" s="200"/>
      <c r="FM116" s="200"/>
    </row>
    <row r="117" spans="1:169">
      <c r="A117" s="200"/>
      <c r="B117" s="200"/>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c r="AQ117" s="200"/>
      <c r="AR117" s="200"/>
      <c r="AS117" s="200"/>
      <c r="AT117" s="200"/>
      <c r="AU117" s="200"/>
      <c r="AV117" s="200"/>
      <c r="AW117" s="200"/>
      <c r="AX117" s="200"/>
      <c r="AY117" s="200"/>
      <c r="AZ117" s="200"/>
      <c r="BA117" s="200"/>
      <c r="BB117" s="200"/>
      <c r="BC117" s="200"/>
      <c r="BD117" s="200"/>
      <c r="BE117" s="200"/>
      <c r="BF117" s="200"/>
      <c r="BG117" s="200"/>
      <c r="BH117" s="200"/>
      <c r="BI117" s="200"/>
      <c r="BJ117" s="200"/>
      <c r="BK117" s="200"/>
      <c r="BL117" s="200"/>
      <c r="BM117" s="200"/>
      <c r="BN117" s="200"/>
      <c r="BO117" s="200"/>
      <c r="BP117" s="200"/>
      <c r="BQ117" s="200"/>
      <c r="BR117" s="200"/>
      <c r="BS117" s="200"/>
      <c r="BT117" s="200"/>
      <c r="BU117" s="200"/>
      <c r="BV117" s="200"/>
      <c r="BW117" s="200"/>
      <c r="BX117" s="200"/>
      <c r="BY117" s="200"/>
      <c r="BZ117" s="200"/>
      <c r="CA117" s="200"/>
      <c r="CB117" s="200"/>
      <c r="CC117" s="200"/>
      <c r="CD117" s="200"/>
      <c r="CE117" s="200"/>
      <c r="CF117" s="200"/>
      <c r="CG117" s="200"/>
      <c r="CH117" s="200"/>
      <c r="CI117" s="200"/>
      <c r="CJ117" s="200"/>
      <c r="CK117" s="200"/>
      <c r="CL117" s="200"/>
      <c r="CM117" s="200"/>
      <c r="CN117" s="200"/>
      <c r="CO117" s="200"/>
      <c r="CP117" s="200"/>
      <c r="CQ117" s="200"/>
      <c r="CR117" s="200"/>
      <c r="CS117" s="200"/>
      <c r="CT117" s="200"/>
      <c r="CU117" s="200"/>
      <c r="CV117" s="200"/>
      <c r="CW117" s="200"/>
      <c r="CX117" s="200"/>
      <c r="CY117" s="200"/>
      <c r="CZ117" s="200"/>
      <c r="DA117" s="200"/>
      <c r="DB117" s="200"/>
      <c r="DC117" s="200"/>
      <c r="DD117" s="200"/>
      <c r="DE117" s="200"/>
      <c r="DF117" s="200"/>
      <c r="DG117" s="200"/>
      <c r="DH117" s="200"/>
      <c r="DI117" s="200"/>
      <c r="DJ117" s="200"/>
      <c r="DK117" s="200"/>
      <c r="DL117" s="200"/>
      <c r="DM117" s="200"/>
      <c r="DN117" s="200"/>
      <c r="DO117" s="200"/>
      <c r="DP117" s="200"/>
      <c r="DQ117" s="200"/>
      <c r="DR117" s="200"/>
      <c r="DS117" s="200"/>
      <c r="DT117" s="200"/>
      <c r="DU117" s="200"/>
      <c r="DV117" s="200"/>
      <c r="DW117" s="200"/>
      <c r="DX117" s="200"/>
      <c r="DY117" s="200"/>
      <c r="DZ117" s="200"/>
      <c r="EA117" s="200"/>
      <c r="EB117" s="200"/>
      <c r="EC117" s="200"/>
      <c r="ED117" s="200"/>
      <c r="EE117" s="200"/>
      <c r="EF117" s="200"/>
      <c r="EG117" s="200"/>
      <c r="EH117" s="200"/>
      <c r="EI117" s="200"/>
      <c r="EJ117" s="200"/>
      <c r="EK117" s="200"/>
      <c r="EL117" s="200"/>
      <c r="EM117" s="200"/>
      <c r="EN117" s="200"/>
      <c r="EO117" s="200"/>
      <c r="EP117" s="200"/>
      <c r="EQ117" s="200"/>
      <c r="ER117" s="200"/>
      <c r="ES117" s="200"/>
      <c r="ET117" s="200"/>
      <c r="EU117" s="200"/>
      <c r="EV117" s="200"/>
      <c r="EW117" s="200"/>
      <c r="EX117" s="200"/>
      <c r="EY117" s="200"/>
      <c r="EZ117" s="200"/>
      <c r="FA117" s="200"/>
      <c r="FB117" s="200"/>
      <c r="FC117" s="200"/>
      <c r="FD117" s="200"/>
      <c r="FE117" s="200"/>
      <c r="FF117" s="200"/>
      <c r="FG117" s="200"/>
      <c r="FH117" s="200"/>
      <c r="FI117" s="200"/>
      <c r="FJ117" s="200"/>
      <c r="FK117" s="200"/>
      <c r="FL117" s="200"/>
      <c r="FM117" s="200"/>
    </row>
    <row r="118" spans="1:169">
      <c r="A118" s="200"/>
      <c r="B118" s="200"/>
      <c r="C118" s="200"/>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c r="AQ118" s="200"/>
      <c r="AR118" s="200"/>
      <c r="AS118" s="200"/>
      <c r="AT118" s="200"/>
      <c r="AU118" s="200"/>
      <c r="AV118" s="200"/>
      <c r="AW118" s="200"/>
      <c r="AX118" s="200"/>
      <c r="AY118" s="200"/>
      <c r="AZ118" s="200"/>
      <c r="BA118" s="200"/>
      <c r="BB118" s="200"/>
      <c r="BC118" s="200"/>
      <c r="BD118" s="200"/>
      <c r="BE118" s="200"/>
      <c r="BF118" s="200"/>
      <c r="BG118" s="200"/>
      <c r="BH118" s="200"/>
      <c r="BI118" s="200"/>
      <c r="BJ118" s="200"/>
      <c r="BK118" s="200"/>
      <c r="BL118" s="200"/>
      <c r="BM118" s="200"/>
      <c r="BN118" s="200"/>
      <c r="BO118" s="200"/>
      <c r="BP118" s="200"/>
      <c r="BQ118" s="200"/>
      <c r="BR118" s="200"/>
      <c r="BS118" s="200"/>
      <c r="BT118" s="200"/>
      <c r="BU118" s="200"/>
      <c r="BV118" s="200"/>
      <c r="BW118" s="200"/>
      <c r="BX118" s="200"/>
      <c r="BY118" s="200"/>
      <c r="BZ118" s="200"/>
      <c r="CA118" s="200"/>
      <c r="CB118" s="200"/>
      <c r="CC118" s="200"/>
      <c r="CD118" s="200"/>
      <c r="CE118" s="200"/>
      <c r="CF118" s="200"/>
      <c r="CG118" s="200"/>
      <c r="CH118" s="200"/>
      <c r="CI118" s="200"/>
      <c r="CJ118" s="200"/>
      <c r="CK118" s="200"/>
      <c r="CL118" s="200"/>
      <c r="CM118" s="200"/>
      <c r="CN118" s="200"/>
      <c r="CO118" s="200"/>
      <c r="CP118" s="200"/>
      <c r="CQ118" s="200"/>
      <c r="CR118" s="200"/>
      <c r="CS118" s="200"/>
      <c r="CT118" s="200"/>
      <c r="CU118" s="200"/>
      <c r="CV118" s="200"/>
      <c r="CW118" s="200"/>
      <c r="CX118" s="200"/>
      <c r="CY118" s="200"/>
      <c r="CZ118" s="200"/>
      <c r="DA118" s="200"/>
      <c r="DB118" s="200"/>
      <c r="DC118" s="200"/>
      <c r="DD118" s="200"/>
      <c r="DE118" s="200"/>
      <c r="DF118" s="200"/>
      <c r="DG118" s="200"/>
      <c r="DH118" s="200"/>
      <c r="DI118" s="200"/>
      <c r="DJ118" s="200"/>
      <c r="DK118" s="200"/>
      <c r="DL118" s="200"/>
      <c r="DM118" s="200"/>
      <c r="DN118" s="200"/>
      <c r="DO118" s="200"/>
      <c r="DP118" s="200"/>
      <c r="DQ118" s="200"/>
      <c r="DR118" s="200"/>
      <c r="DS118" s="200"/>
      <c r="DT118" s="200"/>
      <c r="DU118" s="200"/>
      <c r="DV118" s="200"/>
      <c r="DW118" s="200"/>
      <c r="DX118" s="200"/>
      <c r="DY118" s="200"/>
      <c r="DZ118" s="200"/>
      <c r="EA118" s="200"/>
      <c r="EB118" s="200"/>
      <c r="EC118" s="200"/>
      <c r="ED118" s="200"/>
      <c r="EE118" s="200"/>
      <c r="EF118" s="200"/>
      <c r="EG118" s="200"/>
      <c r="EH118" s="200"/>
      <c r="EI118" s="200"/>
      <c r="EJ118" s="200"/>
      <c r="EK118" s="200"/>
      <c r="EL118" s="200"/>
      <c r="EM118" s="200"/>
      <c r="EN118" s="200"/>
      <c r="EO118" s="200"/>
      <c r="EP118" s="200"/>
      <c r="EQ118" s="200"/>
      <c r="ER118" s="200"/>
      <c r="ES118" s="200"/>
      <c r="ET118" s="200"/>
      <c r="EU118" s="200"/>
      <c r="EV118" s="200"/>
      <c r="EW118" s="200"/>
      <c r="EX118" s="200"/>
      <c r="EY118" s="200"/>
      <c r="EZ118" s="200"/>
      <c r="FA118" s="200"/>
      <c r="FB118" s="200"/>
      <c r="FC118" s="200"/>
      <c r="FD118" s="200"/>
      <c r="FE118" s="200"/>
      <c r="FF118" s="200"/>
      <c r="FG118" s="200"/>
      <c r="FH118" s="200"/>
      <c r="FI118" s="200"/>
      <c r="FJ118" s="200"/>
      <c r="FK118" s="200"/>
      <c r="FL118" s="200"/>
      <c r="FM118" s="200"/>
    </row>
    <row r="119" spans="1:169">
      <c r="A119" s="200"/>
      <c r="B119" s="200"/>
      <c r="C119" s="200"/>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c r="AQ119" s="200"/>
      <c r="AR119" s="200"/>
      <c r="AS119" s="200"/>
      <c r="AT119" s="200"/>
      <c r="AU119" s="200"/>
      <c r="AV119" s="200"/>
      <c r="AW119" s="200"/>
      <c r="AX119" s="200"/>
      <c r="AY119" s="200"/>
      <c r="AZ119" s="200"/>
      <c r="BA119" s="200"/>
      <c r="BB119" s="200"/>
      <c r="BC119" s="200"/>
      <c r="BD119" s="200"/>
      <c r="BE119" s="200"/>
      <c r="BF119" s="200"/>
      <c r="BG119" s="200"/>
      <c r="BH119" s="200"/>
      <c r="BI119" s="200"/>
      <c r="BJ119" s="200"/>
      <c r="BK119" s="200"/>
      <c r="BL119" s="200"/>
      <c r="BM119" s="200"/>
      <c r="BN119" s="200"/>
      <c r="BO119" s="200"/>
      <c r="BP119" s="200"/>
      <c r="BQ119" s="200"/>
      <c r="BR119" s="200"/>
      <c r="BS119" s="200"/>
      <c r="BT119" s="200"/>
      <c r="BU119" s="200"/>
      <c r="BV119" s="200"/>
      <c r="BW119" s="200"/>
      <c r="BX119" s="200"/>
      <c r="BY119" s="200"/>
      <c r="BZ119" s="200"/>
      <c r="CA119" s="200"/>
      <c r="CB119" s="200"/>
      <c r="CC119" s="200"/>
      <c r="CD119" s="200"/>
      <c r="CE119" s="200"/>
      <c r="CF119" s="200"/>
      <c r="CG119" s="200"/>
      <c r="CH119" s="200"/>
      <c r="CI119" s="200"/>
      <c r="CJ119" s="200"/>
      <c r="CK119" s="200"/>
      <c r="CL119" s="200"/>
      <c r="CM119" s="200"/>
      <c r="CN119" s="200"/>
      <c r="CO119" s="200"/>
      <c r="CP119" s="200"/>
      <c r="CQ119" s="200"/>
      <c r="CR119" s="200"/>
      <c r="CS119" s="200"/>
      <c r="CT119" s="200"/>
      <c r="CU119" s="200"/>
      <c r="CV119" s="200"/>
      <c r="CW119" s="200"/>
      <c r="CX119" s="200"/>
      <c r="CY119" s="200"/>
      <c r="CZ119" s="200"/>
      <c r="DA119" s="200"/>
      <c r="DB119" s="200"/>
      <c r="DC119" s="200"/>
      <c r="DD119" s="200"/>
      <c r="DE119" s="200"/>
      <c r="DF119" s="200"/>
      <c r="DG119" s="200"/>
      <c r="DH119" s="200"/>
      <c r="DI119" s="200"/>
      <c r="DJ119" s="200"/>
      <c r="DK119" s="200"/>
      <c r="DL119" s="200"/>
      <c r="DM119" s="200"/>
      <c r="DN119" s="200"/>
      <c r="DO119" s="200"/>
      <c r="DP119" s="200"/>
      <c r="DQ119" s="200"/>
      <c r="DR119" s="200"/>
      <c r="DS119" s="200"/>
      <c r="DT119" s="200"/>
      <c r="DU119" s="200"/>
      <c r="DV119" s="200"/>
      <c r="DW119" s="200"/>
      <c r="DX119" s="200"/>
      <c r="DY119" s="200"/>
      <c r="DZ119" s="200"/>
      <c r="EA119" s="200"/>
      <c r="EB119" s="200"/>
      <c r="EC119" s="200"/>
      <c r="ED119" s="200"/>
      <c r="EE119" s="200"/>
      <c r="EF119" s="200"/>
      <c r="EG119" s="200"/>
      <c r="EH119" s="200"/>
      <c r="EI119" s="200"/>
      <c r="EJ119" s="200"/>
      <c r="EK119" s="200"/>
      <c r="EL119" s="200"/>
      <c r="EM119" s="200"/>
      <c r="EN119" s="200"/>
      <c r="EO119" s="200"/>
      <c r="EP119" s="200"/>
      <c r="EQ119" s="200"/>
      <c r="ER119" s="200"/>
      <c r="ES119" s="200"/>
      <c r="ET119" s="200"/>
      <c r="EU119" s="200"/>
      <c r="EV119" s="200"/>
      <c r="EW119" s="200"/>
      <c r="EX119" s="200"/>
      <c r="EY119" s="200"/>
      <c r="EZ119" s="200"/>
      <c r="FA119" s="200"/>
      <c r="FB119" s="200"/>
      <c r="FC119" s="200"/>
      <c r="FD119" s="200"/>
      <c r="FE119" s="200"/>
      <c r="FF119" s="200"/>
      <c r="FG119" s="200"/>
      <c r="FH119" s="200"/>
      <c r="FI119" s="200"/>
      <c r="FJ119" s="200"/>
      <c r="FK119" s="200"/>
      <c r="FL119" s="200"/>
      <c r="FM119" s="200"/>
    </row>
    <row r="120" spans="1:169">
      <c r="A120" s="200"/>
      <c r="B120" s="200"/>
      <c r="C120" s="200"/>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0"/>
      <c r="AQ120" s="200"/>
      <c r="AR120" s="200"/>
      <c r="AS120" s="200"/>
      <c r="AT120" s="200"/>
      <c r="AU120" s="200"/>
      <c r="AV120" s="200"/>
      <c r="AW120" s="200"/>
      <c r="AX120" s="200"/>
      <c r="AY120" s="200"/>
      <c r="AZ120" s="200"/>
      <c r="BA120" s="200"/>
      <c r="BB120" s="200"/>
      <c r="BC120" s="200"/>
      <c r="BD120" s="200"/>
      <c r="BE120" s="200"/>
      <c r="BF120" s="200"/>
      <c r="BG120" s="200"/>
      <c r="BH120" s="200"/>
      <c r="BI120" s="200"/>
      <c r="BJ120" s="200"/>
      <c r="BK120" s="200"/>
      <c r="BL120" s="200"/>
      <c r="BM120" s="200"/>
      <c r="BN120" s="200"/>
      <c r="BO120" s="200"/>
      <c r="BP120" s="200"/>
      <c r="BQ120" s="200"/>
      <c r="BR120" s="200"/>
      <c r="BS120" s="200"/>
      <c r="BT120" s="200"/>
      <c r="BU120" s="200"/>
      <c r="BV120" s="200"/>
      <c r="BW120" s="200"/>
      <c r="BX120" s="200"/>
      <c r="BY120" s="200"/>
      <c r="BZ120" s="200"/>
      <c r="CA120" s="200"/>
      <c r="CB120" s="200"/>
      <c r="CC120" s="200"/>
      <c r="CD120" s="200"/>
      <c r="CE120" s="200"/>
      <c r="CF120" s="200"/>
      <c r="CG120" s="200"/>
      <c r="CH120" s="200"/>
      <c r="CI120" s="200"/>
      <c r="CJ120" s="200"/>
      <c r="CK120" s="200"/>
      <c r="CL120" s="200"/>
      <c r="CM120" s="200"/>
      <c r="CN120" s="200"/>
      <c r="CO120" s="200"/>
      <c r="CP120" s="200"/>
      <c r="CQ120" s="200"/>
      <c r="CR120" s="200"/>
      <c r="CS120" s="200"/>
      <c r="CT120" s="200"/>
      <c r="CU120" s="200"/>
      <c r="CV120" s="200"/>
      <c r="CW120" s="200"/>
      <c r="CX120" s="200"/>
      <c r="CY120" s="200"/>
      <c r="CZ120" s="200"/>
      <c r="DA120" s="200"/>
      <c r="DB120" s="200"/>
      <c r="DC120" s="200"/>
      <c r="DD120" s="200"/>
      <c r="DE120" s="200"/>
      <c r="DF120" s="200"/>
      <c r="DG120" s="200"/>
      <c r="DH120" s="200"/>
      <c r="DI120" s="200"/>
      <c r="DJ120" s="200"/>
      <c r="DK120" s="200"/>
      <c r="DL120" s="200"/>
      <c r="DM120" s="200"/>
      <c r="DN120" s="200"/>
      <c r="DO120" s="200"/>
      <c r="DP120" s="200"/>
      <c r="DQ120" s="200"/>
      <c r="DR120" s="200"/>
      <c r="DS120" s="200"/>
      <c r="DT120" s="200"/>
      <c r="DU120" s="200"/>
      <c r="DV120" s="200"/>
      <c r="DW120" s="200"/>
      <c r="DX120" s="200"/>
      <c r="DY120" s="200"/>
      <c r="DZ120" s="200"/>
      <c r="EA120" s="200"/>
      <c r="EB120" s="200"/>
      <c r="EC120" s="200"/>
      <c r="ED120" s="200"/>
      <c r="EE120" s="200"/>
      <c r="EF120" s="200"/>
      <c r="EG120" s="200"/>
      <c r="EH120" s="200"/>
      <c r="EI120" s="200"/>
      <c r="EJ120" s="200"/>
      <c r="EK120" s="200"/>
      <c r="EL120" s="200"/>
      <c r="EM120" s="200"/>
      <c r="EN120" s="200"/>
      <c r="EO120" s="200"/>
      <c r="EP120" s="200"/>
      <c r="EQ120" s="200"/>
      <c r="ER120" s="200"/>
      <c r="ES120" s="200"/>
      <c r="ET120" s="200"/>
      <c r="EU120" s="200"/>
      <c r="EV120" s="200"/>
      <c r="EW120" s="200"/>
      <c r="EX120" s="200"/>
      <c r="EY120" s="200"/>
      <c r="EZ120" s="200"/>
      <c r="FA120" s="200"/>
      <c r="FB120" s="200"/>
      <c r="FC120" s="200"/>
      <c r="FD120" s="200"/>
      <c r="FE120" s="200"/>
      <c r="FF120" s="200"/>
      <c r="FG120" s="200"/>
      <c r="FH120" s="200"/>
      <c r="FI120" s="200"/>
      <c r="FJ120" s="200"/>
      <c r="FK120" s="200"/>
      <c r="FL120" s="200"/>
      <c r="FM120" s="200"/>
    </row>
    <row r="121" spans="1:169">
      <c r="A121" s="200"/>
      <c r="B121" s="200"/>
      <c r="C121" s="200"/>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0"/>
      <c r="AZ121" s="200"/>
      <c r="BA121" s="200"/>
      <c r="BB121" s="200"/>
      <c r="BC121" s="200"/>
      <c r="BD121" s="200"/>
      <c r="BE121" s="200"/>
      <c r="BF121" s="200"/>
      <c r="BG121" s="200"/>
      <c r="BH121" s="200"/>
      <c r="BI121" s="200"/>
      <c r="BJ121" s="200"/>
      <c r="BK121" s="200"/>
      <c r="BL121" s="200"/>
      <c r="BM121" s="200"/>
      <c r="BN121" s="200"/>
      <c r="BO121" s="200"/>
      <c r="BP121" s="200"/>
      <c r="BQ121" s="200"/>
      <c r="BR121" s="200"/>
      <c r="BS121" s="200"/>
      <c r="BT121" s="200"/>
      <c r="BU121" s="200"/>
      <c r="BV121" s="200"/>
      <c r="BW121" s="200"/>
      <c r="BX121" s="200"/>
      <c r="BY121" s="200"/>
      <c r="BZ121" s="200"/>
      <c r="CA121" s="200"/>
      <c r="CB121" s="200"/>
      <c r="CC121" s="200"/>
      <c r="CD121" s="200"/>
      <c r="CE121" s="200"/>
      <c r="CF121" s="200"/>
      <c r="CG121" s="200"/>
      <c r="CH121" s="200"/>
      <c r="CI121" s="200"/>
      <c r="CJ121" s="200"/>
      <c r="CK121" s="200"/>
      <c r="CL121" s="200"/>
      <c r="CM121" s="200"/>
      <c r="CN121" s="200"/>
      <c r="CO121" s="200"/>
      <c r="CP121" s="200"/>
      <c r="CQ121" s="200"/>
      <c r="CR121" s="200"/>
      <c r="CS121" s="200"/>
      <c r="CT121" s="200"/>
      <c r="CU121" s="200"/>
      <c r="CV121" s="200"/>
      <c r="CW121" s="200"/>
      <c r="CX121" s="200"/>
      <c r="CY121" s="200"/>
      <c r="CZ121" s="200"/>
      <c r="DA121" s="200"/>
      <c r="DB121" s="200"/>
      <c r="DC121" s="200"/>
      <c r="DD121" s="200"/>
      <c r="DE121" s="200"/>
      <c r="DF121" s="200"/>
      <c r="DG121" s="200"/>
      <c r="DH121" s="200"/>
      <c r="DI121" s="200"/>
      <c r="DJ121" s="200"/>
      <c r="DK121" s="200"/>
      <c r="DL121" s="200"/>
      <c r="DM121" s="200"/>
      <c r="DN121" s="200"/>
      <c r="DO121" s="200"/>
      <c r="DP121" s="200"/>
      <c r="DQ121" s="200"/>
      <c r="DR121" s="200"/>
      <c r="DS121" s="200"/>
      <c r="DT121" s="200"/>
      <c r="DU121" s="200"/>
      <c r="DV121" s="200"/>
      <c r="DW121" s="200"/>
      <c r="DX121" s="200"/>
      <c r="DY121" s="200"/>
      <c r="DZ121" s="200"/>
      <c r="EA121" s="200"/>
      <c r="EB121" s="200"/>
      <c r="EC121" s="200"/>
      <c r="ED121" s="200"/>
      <c r="EE121" s="200"/>
      <c r="EF121" s="200"/>
      <c r="EG121" s="200"/>
      <c r="EH121" s="200"/>
      <c r="EI121" s="200"/>
      <c r="EJ121" s="200"/>
      <c r="EK121" s="200"/>
      <c r="EL121" s="200"/>
      <c r="EM121" s="200"/>
      <c r="EN121" s="200"/>
      <c r="EO121" s="200"/>
      <c r="EP121" s="200"/>
      <c r="EQ121" s="200"/>
      <c r="ER121" s="200"/>
      <c r="ES121" s="200"/>
      <c r="ET121" s="200"/>
      <c r="EU121" s="200"/>
      <c r="EV121" s="200"/>
      <c r="EW121" s="200"/>
      <c r="EX121" s="200"/>
      <c r="EY121" s="200"/>
      <c r="EZ121" s="200"/>
      <c r="FA121" s="200"/>
      <c r="FB121" s="200"/>
      <c r="FC121" s="200"/>
      <c r="FD121" s="200"/>
      <c r="FE121" s="200"/>
      <c r="FF121" s="200"/>
      <c r="FG121" s="200"/>
      <c r="FH121" s="200"/>
      <c r="FI121" s="200"/>
      <c r="FJ121" s="200"/>
      <c r="FK121" s="200"/>
      <c r="FL121" s="200"/>
      <c r="FM121" s="200"/>
    </row>
    <row r="122" spans="1:169">
      <c r="A122" s="200"/>
      <c r="B122" s="200"/>
      <c r="C122" s="200"/>
      <c r="D122" s="200"/>
      <c r="E122" s="200"/>
      <c r="F122" s="200"/>
      <c r="G122" s="200"/>
      <c r="H122" s="200"/>
      <c r="I122" s="200"/>
      <c r="J122" s="200"/>
      <c r="K122" s="200"/>
      <c r="L122" s="200"/>
      <c r="M122" s="200"/>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c r="BP122" s="200"/>
      <c r="BQ122" s="200"/>
      <c r="BR122" s="200"/>
      <c r="BS122" s="200"/>
      <c r="BT122" s="200"/>
      <c r="BU122" s="200"/>
      <c r="BV122" s="200"/>
      <c r="BW122" s="200"/>
      <c r="BX122" s="200"/>
      <c r="BY122" s="200"/>
      <c r="BZ122" s="200"/>
      <c r="CA122" s="200"/>
      <c r="CB122" s="200"/>
      <c r="CC122" s="200"/>
      <c r="CD122" s="200"/>
      <c r="CE122" s="200"/>
      <c r="CF122" s="200"/>
      <c r="CG122" s="200"/>
      <c r="CH122" s="200"/>
      <c r="CI122" s="200"/>
      <c r="CJ122" s="200"/>
      <c r="CK122" s="200"/>
      <c r="CL122" s="200"/>
      <c r="CM122" s="200"/>
      <c r="CN122" s="200"/>
      <c r="CO122" s="200"/>
      <c r="CP122" s="200"/>
      <c r="CQ122" s="200"/>
      <c r="CR122" s="200"/>
      <c r="CS122" s="200"/>
      <c r="CT122" s="200"/>
      <c r="CU122" s="200"/>
      <c r="CV122" s="200"/>
      <c r="CW122" s="200"/>
      <c r="CX122" s="200"/>
      <c r="CY122" s="200"/>
      <c r="CZ122" s="200"/>
      <c r="DA122" s="200"/>
      <c r="DB122" s="200"/>
      <c r="DC122" s="200"/>
      <c r="DD122" s="200"/>
      <c r="DE122" s="200"/>
      <c r="DF122" s="200"/>
      <c r="DG122" s="200"/>
      <c r="DH122" s="200"/>
      <c r="DI122" s="200"/>
      <c r="DJ122" s="200"/>
      <c r="DK122" s="200"/>
      <c r="DL122" s="200"/>
      <c r="DM122" s="200"/>
      <c r="DN122" s="200"/>
      <c r="DO122" s="200"/>
      <c r="DP122" s="200"/>
      <c r="DQ122" s="200"/>
      <c r="DR122" s="200"/>
      <c r="DS122" s="200"/>
      <c r="DT122" s="200"/>
      <c r="DU122" s="200"/>
      <c r="DV122" s="200"/>
      <c r="DW122" s="200"/>
      <c r="DX122" s="200"/>
      <c r="DY122" s="200"/>
      <c r="DZ122" s="200"/>
      <c r="EA122" s="200"/>
      <c r="EB122" s="200"/>
      <c r="EC122" s="200"/>
      <c r="ED122" s="200"/>
      <c r="EE122" s="200"/>
      <c r="EF122" s="200"/>
      <c r="EG122" s="200"/>
      <c r="EH122" s="200"/>
      <c r="EI122" s="200"/>
      <c r="EJ122" s="200"/>
      <c r="EK122" s="200"/>
      <c r="EL122" s="200"/>
      <c r="EM122" s="200"/>
      <c r="EN122" s="200"/>
      <c r="EO122" s="200"/>
      <c r="EP122" s="200"/>
      <c r="EQ122" s="200"/>
      <c r="ER122" s="200"/>
      <c r="ES122" s="200"/>
      <c r="ET122" s="200"/>
      <c r="EU122" s="200"/>
      <c r="EV122" s="200"/>
      <c r="EW122" s="200"/>
      <c r="EX122" s="200"/>
      <c r="EY122" s="200"/>
      <c r="EZ122" s="200"/>
      <c r="FA122" s="200"/>
      <c r="FB122" s="200"/>
      <c r="FC122" s="200"/>
      <c r="FD122" s="200"/>
      <c r="FE122" s="200"/>
      <c r="FF122" s="200"/>
      <c r="FG122" s="200"/>
      <c r="FH122" s="200"/>
      <c r="FI122" s="200"/>
      <c r="FJ122" s="200"/>
      <c r="FK122" s="200"/>
      <c r="FL122" s="200"/>
      <c r="FM122" s="200"/>
    </row>
    <row r="123" spans="1:169">
      <c r="A123" s="200"/>
      <c r="B123" s="200"/>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200"/>
      <c r="AP123" s="200"/>
      <c r="AQ123" s="200"/>
      <c r="AR123" s="200"/>
      <c r="AS123" s="200"/>
      <c r="AT123" s="200"/>
      <c r="AU123" s="200"/>
      <c r="AV123" s="200"/>
      <c r="AW123" s="200"/>
      <c r="AX123" s="200"/>
      <c r="AY123" s="200"/>
      <c r="AZ123" s="200"/>
      <c r="BA123" s="200"/>
      <c r="BB123" s="200"/>
      <c r="BC123" s="200"/>
      <c r="BD123" s="200"/>
      <c r="BE123" s="200"/>
      <c r="BF123" s="200"/>
      <c r="BG123" s="200"/>
      <c r="BH123" s="200"/>
      <c r="BI123" s="200"/>
      <c r="BJ123" s="200"/>
      <c r="BK123" s="200"/>
      <c r="BL123" s="200"/>
      <c r="BM123" s="200"/>
      <c r="BN123" s="200"/>
      <c r="BO123" s="200"/>
      <c r="BP123" s="200"/>
      <c r="BQ123" s="200"/>
      <c r="BR123" s="200"/>
      <c r="BS123" s="200"/>
      <c r="BT123" s="200"/>
      <c r="BU123" s="200"/>
      <c r="BV123" s="200"/>
      <c r="BW123" s="200"/>
      <c r="BX123" s="200"/>
      <c r="BY123" s="200"/>
      <c r="BZ123" s="200"/>
      <c r="CA123" s="200"/>
      <c r="CB123" s="200"/>
      <c r="CC123" s="200"/>
      <c r="CD123" s="200"/>
      <c r="CE123" s="200"/>
      <c r="CF123" s="200"/>
      <c r="CG123" s="200"/>
      <c r="CH123" s="200"/>
      <c r="CI123" s="200"/>
      <c r="CJ123" s="200"/>
      <c r="CK123" s="200"/>
      <c r="CL123" s="200"/>
      <c r="CM123" s="200"/>
      <c r="CN123" s="200"/>
      <c r="CO123" s="200"/>
      <c r="CP123" s="200"/>
      <c r="CQ123" s="200"/>
      <c r="CR123" s="200"/>
      <c r="CS123" s="200"/>
      <c r="CT123" s="200"/>
      <c r="CU123" s="200"/>
      <c r="CV123" s="200"/>
      <c r="CW123" s="200"/>
      <c r="CX123" s="200"/>
      <c r="CY123" s="200"/>
      <c r="CZ123" s="200"/>
      <c r="DA123" s="200"/>
      <c r="DB123" s="200"/>
      <c r="DC123" s="200"/>
      <c r="DD123" s="200"/>
      <c r="DE123" s="200"/>
      <c r="DF123" s="200"/>
      <c r="DG123" s="200"/>
      <c r="DH123" s="200"/>
      <c r="DI123" s="200"/>
      <c r="DJ123" s="200"/>
      <c r="DK123" s="200"/>
      <c r="DL123" s="200"/>
      <c r="DM123" s="200"/>
      <c r="DN123" s="200"/>
      <c r="DO123" s="200"/>
      <c r="DP123" s="200"/>
      <c r="DQ123" s="200"/>
      <c r="DR123" s="200"/>
      <c r="DS123" s="200"/>
      <c r="DT123" s="200"/>
      <c r="DU123" s="200"/>
      <c r="DV123" s="200"/>
      <c r="DW123" s="200"/>
      <c r="DX123" s="200"/>
      <c r="DY123" s="200"/>
      <c r="DZ123" s="200"/>
      <c r="EA123" s="200"/>
      <c r="EB123" s="200"/>
      <c r="EC123" s="200"/>
      <c r="ED123" s="200"/>
      <c r="EE123" s="200"/>
      <c r="EF123" s="200"/>
      <c r="EG123" s="200"/>
      <c r="EH123" s="200"/>
      <c r="EI123" s="200"/>
      <c r="EJ123" s="200"/>
      <c r="EK123" s="200"/>
      <c r="EL123" s="200"/>
      <c r="EM123" s="200"/>
      <c r="EN123" s="200"/>
      <c r="EO123" s="200"/>
      <c r="EP123" s="200"/>
      <c r="EQ123" s="200"/>
      <c r="ER123" s="200"/>
      <c r="ES123" s="200"/>
      <c r="ET123" s="200"/>
      <c r="EU123" s="200"/>
      <c r="EV123" s="200"/>
      <c r="EW123" s="200"/>
      <c r="EX123" s="200"/>
      <c r="EY123" s="200"/>
      <c r="EZ123" s="200"/>
      <c r="FA123" s="200"/>
      <c r="FB123" s="200"/>
      <c r="FC123" s="200"/>
      <c r="FD123" s="200"/>
      <c r="FE123" s="200"/>
      <c r="FF123" s="200"/>
      <c r="FG123" s="200"/>
      <c r="FH123" s="200"/>
      <c r="FI123" s="200"/>
      <c r="FJ123" s="200"/>
      <c r="FK123" s="200"/>
      <c r="FL123" s="200"/>
      <c r="FM123" s="200"/>
    </row>
    <row r="124" spans="1:169">
      <c r="A124" s="200"/>
      <c r="B124" s="200"/>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c r="AQ124" s="200"/>
      <c r="AR124" s="200"/>
      <c r="AS124" s="200"/>
      <c r="AT124" s="200"/>
      <c r="AU124" s="200"/>
      <c r="AV124" s="200"/>
      <c r="AW124" s="200"/>
      <c r="AX124" s="200"/>
      <c r="AY124" s="200"/>
      <c r="AZ124" s="200"/>
      <c r="BA124" s="200"/>
      <c r="BB124" s="200"/>
      <c r="BC124" s="200"/>
      <c r="BD124" s="200"/>
      <c r="BE124" s="200"/>
      <c r="BF124" s="200"/>
      <c r="BG124" s="200"/>
      <c r="BH124" s="200"/>
      <c r="BI124" s="200"/>
      <c r="BJ124" s="200"/>
      <c r="BK124" s="200"/>
      <c r="BL124" s="200"/>
      <c r="BM124" s="200"/>
      <c r="BN124" s="200"/>
      <c r="BO124" s="200"/>
      <c r="BP124" s="200"/>
      <c r="BQ124" s="200"/>
      <c r="BR124" s="200"/>
      <c r="BS124" s="200"/>
      <c r="BT124" s="200"/>
      <c r="BU124" s="200"/>
      <c r="BV124" s="200"/>
      <c r="BW124" s="200"/>
      <c r="BX124" s="200"/>
      <c r="BY124" s="200"/>
      <c r="BZ124" s="200"/>
      <c r="CA124" s="200"/>
      <c r="CB124" s="200"/>
      <c r="CC124" s="200"/>
      <c r="CD124" s="200"/>
      <c r="CE124" s="200"/>
      <c r="CF124" s="200"/>
      <c r="CG124" s="200"/>
      <c r="CH124" s="200"/>
      <c r="CI124" s="200"/>
      <c r="CJ124" s="200"/>
      <c r="CK124" s="200"/>
      <c r="CL124" s="200"/>
      <c r="CM124" s="200"/>
      <c r="CN124" s="200"/>
      <c r="CO124" s="200"/>
      <c r="CP124" s="200"/>
      <c r="CQ124" s="200"/>
      <c r="CR124" s="200"/>
      <c r="CS124" s="200"/>
      <c r="CT124" s="200"/>
      <c r="CU124" s="200"/>
      <c r="CV124" s="200"/>
      <c r="CW124" s="200"/>
      <c r="CX124" s="200"/>
      <c r="CY124" s="200"/>
      <c r="CZ124" s="200"/>
      <c r="DA124" s="200"/>
      <c r="DB124" s="200"/>
      <c r="DC124" s="200"/>
      <c r="DD124" s="200"/>
      <c r="DE124" s="200"/>
      <c r="DF124" s="200"/>
      <c r="DG124" s="200"/>
      <c r="DH124" s="200"/>
      <c r="DI124" s="200"/>
      <c r="DJ124" s="200"/>
      <c r="DK124" s="200"/>
      <c r="DL124" s="200"/>
      <c r="DM124" s="200"/>
      <c r="DN124" s="200"/>
      <c r="DO124" s="200"/>
      <c r="DP124" s="200"/>
      <c r="DQ124" s="200"/>
      <c r="DR124" s="200"/>
      <c r="DS124" s="200"/>
      <c r="DT124" s="200"/>
      <c r="DU124" s="200"/>
      <c r="DV124" s="200"/>
      <c r="DW124" s="200"/>
      <c r="DX124" s="200"/>
      <c r="DY124" s="200"/>
      <c r="DZ124" s="200"/>
      <c r="EA124" s="200"/>
      <c r="EB124" s="200"/>
      <c r="EC124" s="200"/>
      <c r="ED124" s="200"/>
      <c r="EE124" s="200"/>
      <c r="EF124" s="200"/>
      <c r="EG124" s="200"/>
      <c r="EH124" s="200"/>
      <c r="EI124" s="200"/>
      <c r="EJ124" s="200"/>
      <c r="EK124" s="200"/>
      <c r="EL124" s="200"/>
      <c r="EM124" s="200"/>
      <c r="EN124" s="200"/>
      <c r="EO124" s="200"/>
      <c r="EP124" s="200"/>
      <c r="EQ124" s="200"/>
      <c r="ER124" s="200"/>
      <c r="ES124" s="200"/>
      <c r="ET124" s="200"/>
      <c r="EU124" s="200"/>
      <c r="EV124" s="200"/>
      <c r="EW124" s="200"/>
      <c r="EX124" s="200"/>
      <c r="EY124" s="200"/>
      <c r="EZ124" s="200"/>
      <c r="FA124" s="200"/>
      <c r="FB124" s="200"/>
      <c r="FC124" s="200"/>
      <c r="FD124" s="200"/>
      <c r="FE124" s="200"/>
      <c r="FF124" s="200"/>
      <c r="FG124" s="200"/>
      <c r="FH124" s="200"/>
      <c r="FI124" s="200"/>
      <c r="FJ124" s="200"/>
      <c r="FK124" s="200"/>
      <c r="FL124" s="200"/>
      <c r="FM124" s="200"/>
    </row>
    <row r="125" spans="1:169">
      <c r="A125" s="200"/>
      <c r="B125" s="200"/>
      <c r="C125" s="200"/>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S125" s="200"/>
      <c r="AT125" s="200"/>
      <c r="AU125" s="200"/>
      <c r="AV125" s="200"/>
      <c r="AW125" s="200"/>
      <c r="AX125" s="200"/>
      <c r="AY125" s="200"/>
      <c r="AZ125" s="200"/>
      <c r="BA125" s="200"/>
      <c r="BB125" s="200"/>
      <c r="BC125" s="200"/>
      <c r="BD125" s="200"/>
      <c r="BE125" s="200"/>
      <c r="BF125" s="200"/>
      <c r="BG125" s="200"/>
      <c r="BH125" s="200"/>
      <c r="BI125" s="200"/>
      <c r="BJ125" s="200"/>
      <c r="BK125" s="200"/>
      <c r="BL125" s="200"/>
      <c r="BM125" s="200"/>
      <c r="BN125" s="200"/>
      <c r="BO125" s="200"/>
      <c r="BP125" s="200"/>
      <c r="BQ125" s="200"/>
      <c r="BR125" s="200"/>
      <c r="BS125" s="200"/>
      <c r="BT125" s="200"/>
      <c r="BU125" s="200"/>
      <c r="BV125" s="200"/>
      <c r="BW125" s="200"/>
      <c r="BX125" s="200"/>
      <c r="BY125" s="200"/>
      <c r="BZ125" s="200"/>
      <c r="CA125" s="200"/>
      <c r="CB125" s="200"/>
      <c r="CC125" s="200"/>
      <c r="CD125" s="200"/>
      <c r="CE125" s="200"/>
      <c r="CF125" s="200"/>
      <c r="CG125" s="200"/>
      <c r="CH125" s="200"/>
      <c r="CI125" s="200"/>
      <c r="CJ125" s="200"/>
      <c r="CK125" s="200"/>
      <c r="CL125" s="200"/>
      <c r="CM125" s="200"/>
      <c r="CN125" s="200"/>
      <c r="CO125" s="200"/>
      <c r="CP125" s="200"/>
      <c r="CQ125" s="200"/>
      <c r="CR125" s="200"/>
      <c r="CS125" s="200"/>
      <c r="CT125" s="200"/>
      <c r="CU125" s="200"/>
      <c r="CV125" s="200"/>
      <c r="CW125" s="200"/>
      <c r="CX125" s="200"/>
      <c r="CY125" s="200"/>
      <c r="CZ125" s="200"/>
      <c r="DA125" s="200"/>
      <c r="DB125" s="200"/>
      <c r="DC125" s="200"/>
      <c r="DD125" s="200"/>
      <c r="DE125" s="200"/>
      <c r="DF125" s="200"/>
      <c r="DG125" s="200"/>
      <c r="DH125" s="200"/>
      <c r="DI125" s="200"/>
      <c r="DJ125" s="200"/>
      <c r="DK125" s="200"/>
      <c r="DL125" s="200"/>
      <c r="DM125" s="200"/>
      <c r="DN125" s="200"/>
      <c r="DO125" s="200"/>
      <c r="DP125" s="200"/>
      <c r="DQ125" s="200"/>
      <c r="DR125" s="200"/>
      <c r="DS125" s="200"/>
      <c r="DT125" s="200"/>
      <c r="DU125" s="200"/>
      <c r="DV125" s="200"/>
      <c r="DW125" s="200"/>
      <c r="DX125" s="200"/>
      <c r="DY125" s="200"/>
      <c r="DZ125" s="200"/>
      <c r="EA125" s="200"/>
      <c r="EB125" s="200"/>
      <c r="EC125" s="200"/>
      <c r="ED125" s="200"/>
      <c r="EE125" s="200"/>
      <c r="EF125" s="200"/>
      <c r="EG125" s="200"/>
      <c r="EH125" s="200"/>
      <c r="EI125" s="200"/>
      <c r="EJ125" s="200"/>
      <c r="EK125" s="200"/>
      <c r="EL125" s="200"/>
      <c r="EM125" s="200"/>
      <c r="EN125" s="200"/>
      <c r="EO125" s="200"/>
      <c r="EP125" s="200"/>
      <c r="EQ125" s="200"/>
      <c r="ER125" s="200"/>
      <c r="ES125" s="200"/>
      <c r="ET125" s="200"/>
      <c r="EU125" s="200"/>
      <c r="EV125" s="200"/>
      <c r="EW125" s="200"/>
      <c r="EX125" s="200"/>
      <c r="EY125" s="200"/>
      <c r="EZ125" s="200"/>
      <c r="FA125" s="200"/>
      <c r="FB125" s="200"/>
      <c r="FC125" s="200"/>
      <c r="FD125" s="200"/>
      <c r="FE125" s="200"/>
      <c r="FF125" s="200"/>
      <c r="FG125" s="200"/>
      <c r="FH125" s="200"/>
      <c r="FI125" s="200"/>
      <c r="FJ125" s="200"/>
      <c r="FK125" s="200"/>
      <c r="FL125" s="200"/>
      <c r="FM125" s="200"/>
    </row>
    <row r="126" spans="1:169">
      <c r="A126" s="200"/>
      <c r="B126" s="200"/>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c r="AQ126" s="200"/>
      <c r="AR126" s="200"/>
      <c r="AS126" s="200"/>
      <c r="AT126" s="200"/>
      <c r="AU126" s="200"/>
      <c r="AV126" s="200"/>
      <c r="AW126" s="200"/>
      <c r="AX126" s="200"/>
      <c r="AY126" s="200"/>
      <c r="AZ126" s="200"/>
      <c r="BA126" s="200"/>
      <c r="BB126" s="200"/>
      <c r="BC126" s="200"/>
      <c r="BD126" s="200"/>
      <c r="BE126" s="200"/>
      <c r="BF126" s="200"/>
      <c r="BG126" s="200"/>
      <c r="BH126" s="200"/>
      <c r="BI126" s="200"/>
      <c r="BJ126" s="200"/>
      <c r="BK126" s="200"/>
      <c r="BL126" s="200"/>
      <c r="BM126" s="200"/>
      <c r="BN126" s="200"/>
      <c r="BO126" s="200"/>
      <c r="BP126" s="200"/>
      <c r="BQ126" s="200"/>
      <c r="BR126" s="200"/>
      <c r="BS126" s="200"/>
      <c r="BT126" s="200"/>
      <c r="BU126" s="200"/>
      <c r="BV126" s="200"/>
      <c r="BW126" s="200"/>
      <c r="BX126" s="200"/>
      <c r="BY126" s="200"/>
      <c r="BZ126" s="200"/>
      <c r="CA126" s="200"/>
      <c r="CB126" s="200"/>
      <c r="CC126" s="200"/>
      <c r="CD126" s="200"/>
      <c r="CE126" s="200"/>
      <c r="CF126" s="200"/>
      <c r="CG126" s="200"/>
      <c r="CH126" s="200"/>
      <c r="CI126" s="200"/>
      <c r="CJ126" s="200"/>
      <c r="CK126" s="200"/>
      <c r="CL126" s="200"/>
      <c r="CM126" s="200"/>
      <c r="CN126" s="200"/>
      <c r="CO126" s="200"/>
      <c r="CP126" s="200"/>
      <c r="CQ126" s="200"/>
      <c r="CR126" s="200"/>
      <c r="CS126" s="200"/>
      <c r="CT126" s="200"/>
      <c r="CU126" s="200"/>
      <c r="CV126" s="200"/>
      <c r="CW126" s="200"/>
      <c r="CX126" s="200"/>
      <c r="CY126" s="200"/>
      <c r="CZ126" s="200"/>
      <c r="DA126" s="200"/>
      <c r="DB126" s="200"/>
      <c r="DC126" s="200"/>
      <c r="DD126" s="200"/>
      <c r="DE126" s="200"/>
      <c r="DF126" s="200"/>
      <c r="DG126" s="200"/>
      <c r="DH126" s="200"/>
      <c r="DI126" s="200"/>
      <c r="DJ126" s="200"/>
      <c r="DK126" s="200"/>
      <c r="DL126" s="200"/>
      <c r="DM126" s="200"/>
      <c r="DN126" s="200"/>
      <c r="DO126" s="200"/>
      <c r="DP126" s="200"/>
      <c r="DQ126" s="200"/>
      <c r="DR126" s="200"/>
      <c r="DS126" s="200"/>
      <c r="DT126" s="200"/>
      <c r="DU126" s="200"/>
      <c r="DV126" s="200"/>
      <c r="DW126" s="200"/>
      <c r="DX126" s="200"/>
      <c r="DY126" s="200"/>
      <c r="DZ126" s="200"/>
      <c r="EA126" s="200"/>
      <c r="EB126" s="200"/>
      <c r="EC126" s="200"/>
      <c r="ED126" s="200"/>
      <c r="EE126" s="200"/>
      <c r="EF126" s="200"/>
      <c r="EG126" s="200"/>
      <c r="EH126" s="200"/>
      <c r="EI126" s="200"/>
      <c r="EJ126" s="200"/>
      <c r="EK126" s="200"/>
      <c r="EL126" s="200"/>
      <c r="EM126" s="200"/>
      <c r="EN126" s="200"/>
      <c r="EO126" s="200"/>
      <c r="EP126" s="200"/>
      <c r="EQ126" s="200"/>
      <c r="ER126" s="200"/>
      <c r="ES126" s="200"/>
      <c r="ET126" s="200"/>
      <c r="EU126" s="200"/>
      <c r="EV126" s="200"/>
      <c r="EW126" s="200"/>
      <c r="EX126" s="200"/>
      <c r="EY126" s="200"/>
      <c r="EZ126" s="200"/>
      <c r="FA126" s="200"/>
      <c r="FB126" s="200"/>
      <c r="FC126" s="200"/>
      <c r="FD126" s="200"/>
      <c r="FE126" s="200"/>
      <c r="FF126" s="200"/>
      <c r="FG126" s="200"/>
      <c r="FH126" s="200"/>
      <c r="FI126" s="200"/>
      <c r="FJ126" s="200"/>
      <c r="FK126" s="200"/>
      <c r="FL126" s="200"/>
      <c r="FM126" s="200"/>
    </row>
    <row r="127" spans="1:169">
      <c r="A127" s="200"/>
      <c r="B127" s="200"/>
      <c r="C127" s="200"/>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0"/>
      <c r="BR127" s="200"/>
      <c r="BS127" s="200"/>
      <c r="BT127" s="200"/>
      <c r="BU127" s="200"/>
      <c r="BV127" s="200"/>
      <c r="BW127" s="200"/>
      <c r="BX127" s="200"/>
      <c r="BY127" s="200"/>
      <c r="BZ127" s="200"/>
      <c r="CA127" s="200"/>
      <c r="CB127" s="200"/>
      <c r="CC127" s="200"/>
      <c r="CD127" s="200"/>
      <c r="CE127" s="200"/>
      <c r="CF127" s="200"/>
      <c r="CG127" s="200"/>
      <c r="CH127" s="200"/>
      <c r="CI127" s="200"/>
      <c r="CJ127" s="200"/>
      <c r="CK127" s="200"/>
      <c r="CL127" s="200"/>
      <c r="CM127" s="200"/>
      <c r="CN127" s="200"/>
      <c r="CO127" s="200"/>
      <c r="CP127" s="200"/>
      <c r="CQ127" s="200"/>
      <c r="CR127" s="200"/>
      <c r="CS127" s="200"/>
      <c r="CT127" s="200"/>
      <c r="CU127" s="200"/>
      <c r="CV127" s="200"/>
      <c r="CW127" s="200"/>
      <c r="CX127" s="200"/>
      <c r="CY127" s="200"/>
      <c r="CZ127" s="200"/>
      <c r="DA127" s="200"/>
      <c r="DB127" s="200"/>
      <c r="DC127" s="200"/>
      <c r="DD127" s="200"/>
      <c r="DE127" s="200"/>
      <c r="DF127" s="200"/>
      <c r="DG127" s="200"/>
      <c r="DH127" s="200"/>
      <c r="DI127" s="200"/>
      <c r="DJ127" s="200"/>
      <c r="DK127" s="200"/>
      <c r="DL127" s="200"/>
      <c r="DM127" s="200"/>
      <c r="DN127" s="200"/>
      <c r="DO127" s="200"/>
      <c r="DP127" s="200"/>
      <c r="DQ127" s="200"/>
      <c r="DR127" s="200"/>
      <c r="DS127" s="200"/>
      <c r="DT127" s="200"/>
      <c r="DU127" s="200"/>
      <c r="DV127" s="200"/>
      <c r="DW127" s="200"/>
      <c r="DX127" s="200"/>
      <c r="DY127" s="200"/>
      <c r="DZ127" s="200"/>
      <c r="EA127" s="200"/>
      <c r="EB127" s="200"/>
      <c r="EC127" s="200"/>
      <c r="ED127" s="200"/>
      <c r="EE127" s="200"/>
      <c r="EF127" s="200"/>
      <c r="EG127" s="200"/>
      <c r="EH127" s="200"/>
      <c r="EI127" s="200"/>
      <c r="EJ127" s="200"/>
      <c r="EK127" s="200"/>
      <c r="EL127" s="200"/>
      <c r="EM127" s="200"/>
      <c r="EN127" s="200"/>
      <c r="EO127" s="200"/>
      <c r="EP127" s="200"/>
      <c r="EQ127" s="200"/>
      <c r="ER127" s="200"/>
      <c r="ES127" s="200"/>
      <c r="ET127" s="200"/>
      <c r="EU127" s="200"/>
      <c r="EV127" s="200"/>
      <c r="EW127" s="200"/>
      <c r="EX127" s="200"/>
      <c r="EY127" s="200"/>
      <c r="EZ127" s="200"/>
      <c r="FA127" s="200"/>
      <c r="FB127" s="200"/>
      <c r="FC127" s="200"/>
      <c r="FD127" s="200"/>
      <c r="FE127" s="200"/>
      <c r="FF127" s="200"/>
      <c r="FG127" s="200"/>
      <c r="FH127" s="200"/>
      <c r="FI127" s="200"/>
      <c r="FJ127" s="200"/>
      <c r="FK127" s="200"/>
      <c r="FL127" s="200"/>
      <c r="FM127" s="200"/>
    </row>
    <row r="128" spans="1:169">
      <c r="A128" s="200"/>
      <c r="B128" s="200"/>
      <c r="C128" s="200"/>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c r="AO128" s="200"/>
      <c r="AP128" s="200"/>
      <c r="AQ128" s="200"/>
      <c r="AR128" s="200"/>
      <c r="AS128" s="200"/>
      <c r="AT128" s="200"/>
      <c r="AU128" s="200"/>
      <c r="AV128" s="200"/>
      <c r="AW128" s="200"/>
      <c r="AX128" s="200"/>
      <c r="AY128" s="200"/>
      <c r="AZ128" s="200"/>
      <c r="BA128" s="200"/>
      <c r="BB128" s="200"/>
      <c r="BC128" s="200"/>
      <c r="BD128" s="200"/>
      <c r="BE128" s="200"/>
      <c r="BF128" s="200"/>
      <c r="BG128" s="200"/>
      <c r="BH128" s="200"/>
      <c r="BI128" s="200"/>
      <c r="BJ128" s="200"/>
      <c r="BK128" s="200"/>
      <c r="BL128" s="200"/>
      <c r="BM128" s="200"/>
      <c r="BN128" s="200"/>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0"/>
      <c r="DR128" s="200"/>
      <c r="DS128" s="200"/>
      <c r="DT128" s="200"/>
      <c r="DU128" s="200"/>
      <c r="DV128" s="200"/>
      <c r="DW128" s="200"/>
      <c r="DX128" s="200"/>
      <c r="DY128" s="200"/>
      <c r="DZ128" s="200"/>
      <c r="EA128" s="200"/>
      <c r="EB128" s="200"/>
      <c r="EC128" s="200"/>
      <c r="ED128" s="200"/>
      <c r="EE128" s="200"/>
      <c r="EF128" s="200"/>
      <c r="EG128" s="200"/>
      <c r="EH128" s="200"/>
      <c r="EI128" s="200"/>
      <c r="EJ128" s="200"/>
      <c r="EK128" s="200"/>
      <c r="EL128" s="200"/>
      <c r="EM128" s="200"/>
      <c r="EN128" s="200"/>
      <c r="EO128" s="200"/>
      <c r="EP128" s="200"/>
      <c r="EQ128" s="200"/>
      <c r="ER128" s="200"/>
      <c r="ES128" s="200"/>
      <c r="ET128" s="200"/>
      <c r="EU128" s="200"/>
      <c r="EV128" s="200"/>
      <c r="EW128" s="200"/>
      <c r="EX128" s="200"/>
      <c r="EY128" s="200"/>
      <c r="EZ128" s="200"/>
      <c r="FA128" s="200"/>
      <c r="FB128" s="200"/>
      <c r="FC128" s="200"/>
      <c r="FD128" s="200"/>
      <c r="FE128" s="200"/>
      <c r="FF128" s="200"/>
      <c r="FG128" s="200"/>
      <c r="FH128" s="200"/>
      <c r="FI128" s="200"/>
      <c r="FJ128" s="200"/>
      <c r="FK128" s="200"/>
      <c r="FL128" s="200"/>
      <c r="FM128" s="200"/>
    </row>
    <row r="129" spans="1:169">
      <c r="A129" s="200"/>
      <c r="B129" s="200"/>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c r="AO129" s="200"/>
      <c r="AP129" s="200"/>
      <c r="AQ129" s="200"/>
      <c r="AR129" s="200"/>
      <c r="AS129" s="200"/>
      <c r="AT129" s="200"/>
      <c r="AU129" s="200"/>
      <c r="AV129" s="200"/>
      <c r="AW129" s="200"/>
      <c r="AX129" s="200"/>
      <c r="AY129" s="200"/>
      <c r="AZ129" s="200"/>
      <c r="BA129" s="200"/>
      <c r="BB129" s="200"/>
      <c r="BC129" s="200"/>
      <c r="BD129" s="200"/>
      <c r="BE129" s="200"/>
      <c r="BF129" s="200"/>
      <c r="BG129" s="200"/>
      <c r="BH129" s="200"/>
      <c r="BI129" s="200"/>
      <c r="BJ129" s="200"/>
      <c r="BK129" s="200"/>
      <c r="BL129" s="200"/>
      <c r="BM129" s="200"/>
      <c r="BN129" s="200"/>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0"/>
      <c r="DR129" s="200"/>
      <c r="DS129" s="200"/>
      <c r="DT129" s="200"/>
      <c r="DU129" s="200"/>
      <c r="DV129" s="200"/>
      <c r="DW129" s="200"/>
      <c r="DX129" s="200"/>
      <c r="DY129" s="200"/>
      <c r="DZ129" s="200"/>
      <c r="EA129" s="200"/>
      <c r="EB129" s="200"/>
      <c r="EC129" s="200"/>
      <c r="ED129" s="200"/>
      <c r="EE129" s="200"/>
      <c r="EF129" s="200"/>
      <c r="EG129" s="200"/>
      <c r="EH129" s="200"/>
      <c r="EI129" s="200"/>
      <c r="EJ129" s="200"/>
      <c r="EK129" s="200"/>
      <c r="EL129" s="200"/>
      <c r="EM129" s="200"/>
      <c r="EN129" s="200"/>
      <c r="EO129" s="200"/>
      <c r="EP129" s="200"/>
      <c r="EQ129" s="200"/>
      <c r="ER129" s="200"/>
      <c r="ES129" s="200"/>
      <c r="ET129" s="200"/>
      <c r="EU129" s="200"/>
      <c r="EV129" s="200"/>
      <c r="EW129" s="200"/>
      <c r="EX129" s="200"/>
      <c r="EY129" s="200"/>
      <c r="EZ129" s="200"/>
      <c r="FA129" s="200"/>
      <c r="FB129" s="200"/>
      <c r="FC129" s="200"/>
      <c r="FD129" s="200"/>
      <c r="FE129" s="200"/>
      <c r="FF129" s="200"/>
      <c r="FG129" s="200"/>
      <c r="FH129" s="200"/>
      <c r="FI129" s="200"/>
      <c r="FJ129" s="200"/>
      <c r="FK129" s="200"/>
      <c r="FL129" s="200"/>
      <c r="FM129" s="200"/>
    </row>
    <row r="130" spans="1:169">
      <c r="A130" s="200"/>
      <c r="B130" s="200"/>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c r="AZ130" s="200"/>
      <c r="BA130" s="200"/>
      <c r="BB130" s="200"/>
      <c r="BC130" s="200"/>
      <c r="BD130" s="200"/>
      <c r="BE130" s="200"/>
      <c r="BF130" s="200"/>
      <c r="BG130" s="200"/>
      <c r="BH130" s="200"/>
      <c r="BI130" s="200"/>
      <c r="BJ130" s="200"/>
      <c r="BK130" s="200"/>
      <c r="BL130" s="200"/>
      <c r="BM130" s="200"/>
      <c r="BN130" s="200"/>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0"/>
      <c r="DR130" s="200"/>
      <c r="DS130" s="200"/>
      <c r="DT130" s="200"/>
      <c r="DU130" s="200"/>
      <c r="DV130" s="200"/>
      <c r="DW130" s="200"/>
      <c r="DX130" s="200"/>
      <c r="DY130" s="200"/>
      <c r="DZ130" s="200"/>
      <c r="EA130" s="200"/>
      <c r="EB130" s="200"/>
      <c r="EC130" s="200"/>
      <c r="ED130" s="200"/>
      <c r="EE130" s="200"/>
      <c r="EF130" s="200"/>
      <c r="EG130" s="200"/>
      <c r="EH130" s="200"/>
      <c r="EI130" s="200"/>
      <c r="EJ130" s="200"/>
      <c r="EK130" s="200"/>
      <c r="EL130" s="200"/>
      <c r="EM130" s="200"/>
      <c r="EN130" s="200"/>
      <c r="EO130" s="200"/>
      <c r="EP130" s="200"/>
      <c r="EQ130" s="200"/>
      <c r="ER130" s="200"/>
      <c r="ES130" s="200"/>
      <c r="ET130" s="200"/>
      <c r="EU130" s="200"/>
      <c r="EV130" s="200"/>
      <c r="EW130" s="200"/>
      <c r="EX130" s="200"/>
      <c r="EY130" s="200"/>
      <c r="EZ130" s="200"/>
      <c r="FA130" s="200"/>
      <c r="FB130" s="200"/>
      <c r="FC130" s="200"/>
      <c r="FD130" s="200"/>
      <c r="FE130" s="200"/>
      <c r="FF130" s="200"/>
      <c r="FG130" s="200"/>
      <c r="FH130" s="200"/>
      <c r="FI130" s="200"/>
      <c r="FJ130" s="200"/>
      <c r="FK130" s="200"/>
      <c r="FL130" s="200"/>
      <c r="FM130" s="200"/>
    </row>
    <row r="131" spans="1:169">
      <c r="A131" s="200"/>
      <c r="B131" s="200"/>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0"/>
      <c r="AY131" s="200"/>
      <c r="AZ131" s="200"/>
      <c r="BA131" s="200"/>
      <c r="BB131" s="200"/>
      <c r="BC131" s="200"/>
      <c r="BD131" s="200"/>
      <c r="BE131" s="200"/>
      <c r="BF131" s="200"/>
      <c r="BG131" s="200"/>
      <c r="BH131" s="200"/>
      <c r="BI131" s="200"/>
      <c r="BJ131" s="200"/>
      <c r="BK131" s="200"/>
      <c r="BL131" s="200"/>
      <c r="BM131" s="200"/>
      <c r="BN131" s="200"/>
      <c r="BO131" s="200"/>
      <c r="BP131" s="200"/>
      <c r="BQ131" s="200"/>
      <c r="BR131" s="200"/>
      <c r="BS131" s="200"/>
      <c r="BT131" s="200"/>
      <c r="BU131" s="200"/>
      <c r="BV131" s="200"/>
      <c r="BW131" s="200"/>
      <c r="BX131" s="200"/>
      <c r="BY131" s="200"/>
      <c r="BZ131" s="200"/>
      <c r="CA131" s="200"/>
      <c r="CB131" s="200"/>
      <c r="CC131" s="200"/>
      <c r="CD131" s="200"/>
      <c r="CE131" s="200"/>
      <c r="CF131" s="200"/>
      <c r="CG131" s="200"/>
      <c r="CH131" s="200"/>
      <c r="CI131" s="200"/>
      <c r="CJ131" s="200"/>
      <c r="CK131" s="200"/>
      <c r="CL131" s="200"/>
      <c r="CM131" s="200"/>
      <c r="CN131" s="200"/>
      <c r="CO131" s="200"/>
      <c r="CP131" s="200"/>
      <c r="CQ131" s="200"/>
      <c r="CR131" s="200"/>
      <c r="CS131" s="200"/>
      <c r="CT131" s="200"/>
      <c r="CU131" s="200"/>
      <c r="CV131" s="200"/>
      <c r="CW131" s="200"/>
      <c r="CX131" s="200"/>
      <c r="CY131" s="200"/>
      <c r="CZ131" s="200"/>
      <c r="DA131" s="200"/>
      <c r="DB131" s="200"/>
      <c r="DC131" s="200"/>
      <c r="DD131" s="200"/>
      <c r="DE131" s="200"/>
      <c r="DF131" s="200"/>
      <c r="DG131" s="200"/>
      <c r="DH131" s="200"/>
      <c r="DI131" s="200"/>
      <c r="DJ131" s="200"/>
      <c r="DK131" s="200"/>
      <c r="DL131" s="200"/>
      <c r="DM131" s="200"/>
      <c r="DN131" s="200"/>
      <c r="DO131" s="200"/>
      <c r="DP131" s="200"/>
      <c r="DQ131" s="200"/>
      <c r="DR131" s="200"/>
      <c r="DS131" s="200"/>
      <c r="DT131" s="200"/>
      <c r="DU131" s="200"/>
      <c r="DV131" s="200"/>
      <c r="DW131" s="200"/>
      <c r="DX131" s="200"/>
      <c r="DY131" s="200"/>
      <c r="DZ131" s="200"/>
      <c r="EA131" s="200"/>
      <c r="EB131" s="200"/>
      <c r="EC131" s="200"/>
      <c r="ED131" s="200"/>
      <c r="EE131" s="200"/>
      <c r="EF131" s="200"/>
      <c r="EG131" s="200"/>
      <c r="EH131" s="200"/>
      <c r="EI131" s="200"/>
      <c r="EJ131" s="200"/>
      <c r="EK131" s="200"/>
      <c r="EL131" s="200"/>
      <c r="EM131" s="200"/>
      <c r="EN131" s="200"/>
      <c r="EO131" s="200"/>
      <c r="EP131" s="200"/>
      <c r="EQ131" s="200"/>
      <c r="ER131" s="200"/>
      <c r="ES131" s="200"/>
      <c r="ET131" s="200"/>
      <c r="EU131" s="200"/>
      <c r="EV131" s="200"/>
      <c r="EW131" s="200"/>
      <c r="EX131" s="200"/>
      <c r="EY131" s="200"/>
      <c r="EZ131" s="200"/>
      <c r="FA131" s="200"/>
      <c r="FB131" s="200"/>
      <c r="FC131" s="200"/>
      <c r="FD131" s="200"/>
      <c r="FE131" s="200"/>
      <c r="FF131" s="200"/>
      <c r="FG131" s="200"/>
      <c r="FH131" s="200"/>
      <c r="FI131" s="200"/>
      <c r="FJ131" s="200"/>
      <c r="FK131" s="200"/>
      <c r="FL131" s="200"/>
      <c r="FM131" s="200"/>
    </row>
    <row r="132" spans="1:169">
      <c r="A132" s="200"/>
      <c r="B132" s="200"/>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c r="AQ132" s="200"/>
      <c r="AR132" s="200"/>
      <c r="AS132" s="200"/>
      <c r="AT132" s="200"/>
      <c r="AU132" s="200"/>
      <c r="AV132" s="200"/>
      <c r="AW132" s="200"/>
      <c r="AX132" s="200"/>
      <c r="AY132" s="200"/>
      <c r="AZ132" s="200"/>
      <c r="BA132" s="200"/>
      <c r="BB132" s="200"/>
      <c r="BC132" s="200"/>
      <c r="BD132" s="200"/>
      <c r="BE132" s="200"/>
      <c r="BF132" s="200"/>
      <c r="BG132" s="200"/>
      <c r="BH132" s="200"/>
      <c r="BI132" s="200"/>
      <c r="BJ132" s="200"/>
      <c r="BK132" s="200"/>
      <c r="BL132" s="200"/>
      <c r="BM132" s="200"/>
      <c r="BN132" s="200"/>
      <c r="BO132" s="200"/>
      <c r="BP132" s="200"/>
      <c r="BQ132" s="200"/>
      <c r="BR132" s="200"/>
      <c r="BS132" s="200"/>
      <c r="BT132" s="200"/>
      <c r="BU132" s="200"/>
      <c r="BV132" s="200"/>
      <c r="BW132" s="200"/>
      <c r="BX132" s="200"/>
      <c r="BY132" s="200"/>
      <c r="BZ132" s="200"/>
      <c r="CA132" s="200"/>
      <c r="CB132" s="200"/>
      <c r="CC132" s="200"/>
      <c r="CD132" s="200"/>
      <c r="CE132" s="200"/>
      <c r="CF132" s="200"/>
      <c r="CG132" s="200"/>
      <c r="CH132" s="200"/>
      <c r="CI132" s="200"/>
      <c r="CJ132" s="200"/>
      <c r="CK132" s="200"/>
      <c r="CL132" s="200"/>
      <c r="CM132" s="200"/>
      <c r="CN132" s="200"/>
      <c r="CO132" s="200"/>
      <c r="CP132" s="200"/>
      <c r="CQ132" s="200"/>
      <c r="CR132" s="200"/>
      <c r="CS132" s="200"/>
      <c r="CT132" s="200"/>
      <c r="CU132" s="200"/>
      <c r="CV132" s="200"/>
      <c r="CW132" s="200"/>
      <c r="CX132" s="200"/>
      <c r="CY132" s="200"/>
      <c r="CZ132" s="200"/>
      <c r="DA132" s="200"/>
      <c r="DB132" s="200"/>
      <c r="DC132" s="200"/>
      <c r="DD132" s="200"/>
      <c r="DE132" s="200"/>
      <c r="DF132" s="200"/>
      <c r="DG132" s="200"/>
      <c r="DH132" s="200"/>
      <c r="DI132" s="200"/>
      <c r="DJ132" s="200"/>
      <c r="DK132" s="200"/>
      <c r="DL132" s="200"/>
      <c r="DM132" s="200"/>
      <c r="DN132" s="200"/>
      <c r="DO132" s="200"/>
      <c r="DP132" s="200"/>
      <c r="DQ132" s="200"/>
      <c r="DR132" s="200"/>
      <c r="DS132" s="200"/>
      <c r="DT132" s="200"/>
      <c r="DU132" s="200"/>
      <c r="DV132" s="200"/>
      <c r="DW132" s="200"/>
      <c r="DX132" s="200"/>
      <c r="DY132" s="200"/>
      <c r="DZ132" s="200"/>
      <c r="EA132" s="200"/>
      <c r="EB132" s="200"/>
      <c r="EC132" s="200"/>
      <c r="ED132" s="200"/>
      <c r="EE132" s="200"/>
      <c r="EF132" s="200"/>
      <c r="EG132" s="200"/>
      <c r="EH132" s="200"/>
      <c r="EI132" s="200"/>
      <c r="EJ132" s="200"/>
      <c r="EK132" s="200"/>
      <c r="EL132" s="200"/>
      <c r="EM132" s="200"/>
      <c r="EN132" s="200"/>
      <c r="EO132" s="200"/>
      <c r="EP132" s="200"/>
      <c r="EQ132" s="200"/>
      <c r="ER132" s="200"/>
      <c r="ES132" s="200"/>
      <c r="ET132" s="200"/>
      <c r="EU132" s="200"/>
      <c r="EV132" s="200"/>
      <c r="EW132" s="200"/>
      <c r="EX132" s="200"/>
      <c r="EY132" s="200"/>
      <c r="EZ132" s="200"/>
      <c r="FA132" s="200"/>
      <c r="FB132" s="200"/>
      <c r="FC132" s="200"/>
      <c r="FD132" s="200"/>
      <c r="FE132" s="200"/>
      <c r="FF132" s="200"/>
      <c r="FG132" s="200"/>
      <c r="FH132" s="200"/>
      <c r="FI132" s="200"/>
      <c r="FJ132" s="200"/>
      <c r="FK132" s="200"/>
      <c r="FL132" s="200"/>
      <c r="FM132" s="200"/>
    </row>
    <row r="133" spans="1:169">
      <c r="A133" s="200"/>
      <c r="B133" s="200"/>
      <c r="C133" s="200"/>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c r="BP133" s="200"/>
      <c r="BQ133" s="200"/>
      <c r="BR133" s="200"/>
      <c r="BS133" s="200"/>
      <c r="BT133" s="200"/>
      <c r="BU133" s="200"/>
      <c r="BV133" s="200"/>
      <c r="BW133" s="200"/>
      <c r="BX133" s="200"/>
      <c r="BY133" s="200"/>
      <c r="BZ133" s="200"/>
      <c r="CA133" s="200"/>
      <c r="CB133" s="200"/>
      <c r="CC133" s="200"/>
      <c r="CD133" s="200"/>
      <c r="CE133" s="200"/>
      <c r="CF133" s="200"/>
      <c r="CG133" s="200"/>
      <c r="CH133" s="200"/>
      <c r="CI133" s="200"/>
      <c r="CJ133" s="200"/>
      <c r="CK133" s="200"/>
      <c r="CL133" s="200"/>
      <c r="CM133" s="200"/>
      <c r="CN133" s="200"/>
      <c r="CO133" s="200"/>
      <c r="CP133" s="200"/>
      <c r="CQ133" s="200"/>
      <c r="CR133" s="200"/>
      <c r="CS133" s="200"/>
      <c r="CT133" s="200"/>
      <c r="CU133" s="200"/>
      <c r="CV133" s="200"/>
      <c r="CW133" s="200"/>
      <c r="CX133" s="200"/>
      <c r="CY133" s="200"/>
      <c r="CZ133" s="200"/>
      <c r="DA133" s="200"/>
      <c r="DB133" s="200"/>
      <c r="DC133" s="200"/>
      <c r="DD133" s="200"/>
      <c r="DE133" s="200"/>
      <c r="DF133" s="200"/>
      <c r="DG133" s="200"/>
      <c r="DH133" s="200"/>
      <c r="DI133" s="200"/>
      <c r="DJ133" s="200"/>
      <c r="DK133" s="200"/>
      <c r="DL133" s="200"/>
      <c r="DM133" s="200"/>
      <c r="DN133" s="200"/>
      <c r="DO133" s="200"/>
      <c r="DP133" s="200"/>
      <c r="DQ133" s="200"/>
      <c r="DR133" s="200"/>
      <c r="DS133" s="200"/>
      <c r="DT133" s="200"/>
      <c r="DU133" s="200"/>
      <c r="DV133" s="200"/>
      <c r="DW133" s="200"/>
      <c r="DX133" s="200"/>
      <c r="DY133" s="200"/>
      <c r="DZ133" s="200"/>
      <c r="EA133" s="200"/>
      <c r="EB133" s="200"/>
      <c r="EC133" s="200"/>
      <c r="ED133" s="200"/>
      <c r="EE133" s="200"/>
      <c r="EF133" s="200"/>
      <c r="EG133" s="200"/>
      <c r="EH133" s="200"/>
      <c r="EI133" s="200"/>
      <c r="EJ133" s="200"/>
      <c r="EK133" s="200"/>
      <c r="EL133" s="200"/>
      <c r="EM133" s="200"/>
      <c r="EN133" s="200"/>
      <c r="EO133" s="200"/>
      <c r="EP133" s="200"/>
      <c r="EQ133" s="200"/>
      <c r="ER133" s="200"/>
      <c r="ES133" s="200"/>
      <c r="ET133" s="200"/>
      <c r="EU133" s="200"/>
      <c r="EV133" s="200"/>
      <c r="EW133" s="200"/>
      <c r="EX133" s="200"/>
      <c r="EY133" s="200"/>
      <c r="EZ133" s="200"/>
      <c r="FA133" s="200"/>
      <c r="FB133" s="200"/>
      <c r="FC133" s="200"/>
      <c r="FD133" s="200"/>
      <c r="FE133" s="200"/>
      <c r="FF133" s="200"/>
      <c r="FG133" s="200"/>
      <c r="FH133" s="200"/>
      <c r="FI133" s="200"/>
      <c r="FJ133" s="200"/>
      <c r="FK133" s="200"/>
      <c r="FL133" s="200"/>
      <c r="FM133" s="200"/>
    </row>
    <row r="134" spans="1:169">
      <c r="A134" s="200"/>
      <c r="B134" s="200"/>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c r="AY134" s="200"/>
      <c r="AZ134" s="200"/>
      <c r="BA134" s="200"/>
      <c r="BB134" s="200"/>
      <c r="BC134" s="200"/>
      <c r="BD134" s="200"/>
      <c r="BE134" s="200"/>
      <c r="BF134" s="200"/>
      <c r="BG134" s="200"/>
      <c r="BH134" s="200"/>
      <c r="BI134" s="200"/>
      <c r="BJ134" s="200"/>
      <c r="BK134" s="200"/>
      <c r="BL134" s="200"/>
      <c r="BM134" s="200"/>
      <c r="BN134" s="200"/>
      <c r="BO134" s="200"/>
      <c r="BP134" s="200"/>
      <c r="BQ134" s="200"/>
      <c r="BR134" s="200"/>
      <c r="BS134" s="200"/>
      <c r="BT134" s="200"/>
      <c r="BU134" s="200"/>
      <c r="BV134" s="200"/>
      <c r="BW134" s="200"/>
      <c r="BX134" s="200"/>
      <c r="BY134" s="200"/>
      <c r="BZ134" s="200"/>
      <c r="CA134" s="200"/>
      <c r="CB134" s="200"/>
      <c r="CC134" s="200"/>
      <c r="CD134" s="200"/>
      <c r="CE134" s="200"/>
      <c r="CF134" s="200"/>
      <c r="CG134" s="200"/>
      <c r="CH134" s="200"/>
      <c r="CI134" s="200"/>
      <c r="CJ134" s="200"/>
      <c r="CK134" s="200"/>
      <c r="CL134" s="200"/>
      <c r="CM134" s="200"/>
      <c r="CN134" s="200"/>
      <c r="CO134" s="200"/>
      <c r="CP134" s="200"/>
      <c r="CQ134" s="200"/>
      <c r="CR134" s="200"/>
      <c r="CS134" s="200"/>
      <c r="CT134" s="200"/>
      <c r="CU134" s="200"/>
      <c r="CV134" s="200"/>
      <c r="CW134" s="200"/>
      <c r="CX134" s="200"/>
      <c r="CY134" s="200"/>
      <c r="CZ134" s="200"/>
      <c r="DA134" s="200"/>
      <c r="DB134" s="200"/>
      <c r="DC134" s="200"/>
      <c r="DD134" s="200"/>
      <c r="DE134" s="200"/>
      <c r="DF134" s="200"/>
      <c r="DG134" s="200"/>
      <c r="DH134" s="200"/>
      <c r="DI134" s="200"/>
      <c r="DJ134" s="200"/>
      <c r="DK134" s="200"/>
      <c r="DL134" s="200"/>
      <c r="DM134" s="200"/>
      <c r="DN134" s="200"/>
      <c r="DO134" s="200"/>
      <c r="DP134" s="200"/>
      <c r="DQ134" s="200"/>
      <c r="DR134" s="200"/>
      <c r="DS134" s="200"/>
      <c r="DT134" s="200"/>
      <c r="DU134" s="200"/>
      <c r="DV134" s="200"/>
      <c r="DW134" s="200"/>
      <c r="DX134" s="200"/>
      <c r="DY134" s="200"/>
      <c r="DZ134" s="200"/>
      <c r="EA134" s="200"/>
      <c r="EB134" s="200"/>
      <c r="EC134" s="200"/>
      <c r="ED134" s="200"/>
      <c r="EE134" s="200"/>
      <c r="EF134" s="200"/>
      <c r="EG134" s="200"/>
      <c r="EH134" s="200"/>
      <c r="EI134" s="200"/>
      <c r="EJ134" s="200"/>
      <c r="EK134" s="200"/>
      <c r="EL134" s="200"/>
      <c r="EM134" s="200"/>
      <c r="EN134" s="200"/>
      <c r="EO134" s="200"/>
      <c r="EP134" s="200"/>
      <c r="EQ134" s="200"/>
      <c r="ER134" s="200"/>
      <c r="ES134" s="200"/>
      <c r="ET134" s="200"/>
      <c r="EU134" s="200"/>
      <c r="EV134" s="200"/>
      <c r="EW134" s="200"/>
      <c r="EX134" s="200"/>
      <c r="EY134" s="200"/>
      <c r="EZ134" s="200"/>
      <c r="FA134" s="200"/>
      <c r="FB134" s="200"/>
      <c r="FC134" s="200"/>
      <c r="FD134" s="200"/>
      <c r="FE134" s="200"/>
      <c r="FF134" s="200"/>
      <c r="FG134" s="200"/>
      <c r="FH134" s="200"/>
      <c r="FI134" s="200"/>
      <c r="FJ134" s="200"/>
      <c r="FK134" s="200"/>
      <c r="FL134" s="200"/>
      <c r="FM134" s="200"/>
    </row>
    <row r="135" spans="1:169">
      <c r="A135" s="200"/>
      <c r="B135" s="200"/>
      <c r="C135" s="200"/>
      <c r="D135" s="200"/>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c r="AQ135" s="200"/>
      <c r="AR135" s="200"/>
      <c r="AS135" s="200"/>
      <c r="AT135" s="200"/>
      <c r="AU135" s="200"/>
      <c r="AV135" s="200"/>
      <c r="AW135" s="200"/>
      <c r="AX135" s="200"/>
      <c r="AY135" s="200"/>
      <c r="AZ135" s="200"/>
      <c r="BA135" s="200"/>
      <c r="BB135" s="200"/>
      <c r="BC135" s="200"/>
      <c r="BD135" s="200"/>
      <c r="BE135" s="200"/>
      <c r="BF135" s="200"/>
      <c r="BG135" s="200"/>
      <c r="BH135" s="200"/>
      <c r="BI135" s="200"/>
      <c r="BJ135" s="200"/>
      <c r="BK135" s="200"/>
      <c r="BL135" s="200"/>
      <c r="BM135" s="200"/>
      <c r="BN135" s="200"/>
      <c r="BO135" s="200"/>
      <c r="BP135" s="200"/>
      <c r="BQ135" s="200"/>
      <c r="BR135" s="200"/>
      <c r="BS135" s="200"/>
      <c r="BT135" s="200"/>
      <c r="BU135" s="200"/>
      <c r="BV135" s="200"/>
      <c r="BW135" s="200"/>
      <c r="BX135" s="200"/>
      <c r="BY135" s="200"/>
      <c r="BZ135" s="200"/>
      <c r="CA135" s="200"/>
      <c r="CB135" s="200"/>
      <c r="CC135" s="200"/>
      <c r="CD135" s="200"/>
      <c r="CE135" s="200"/>
      <c r="CF135" s="200"/>
      <c r="CG135" s="200"/>
      <c r="CH135" s="200"/>
      <c r="CI135" s="200"/>
      <c r="CJ135" s="200"/>
      <c r="CK135" s="200"/>
      <c r="CL135" s="200"/>
      <c r="CM135" s="200"/>
      <c r="CN135" s="200"/>
      <c r="CO135" s="200"/>
      <c r="CP135" s="200"/>
      <c r="CQ135" s="200"/>
      <c r="CR135" s="200"/>
      <c r="CS135" s="200"/>
      <c r="CT135" s="200"/>
      <c r="CU135" s="200"/>
      <c r="CV135" s="200"/>
      <c r="CW135" s="200"/>
      <c r="CX135" s="200"/>
      <c r="CY135" s="200"/>
      <c r="CZ135" s="200"/>
      <c r="DA135" s="200"/>
      <c r="DB135" s="200"/>
      <c r="DC135" s="200"/>
      <c r="DD135" s="200"/>
      <c r="DE135" s="200"/>
      <c r="DF135" s="200"/>
      <c r="DG135" s="200"/>
      <c r="DH135" s="200"/>
      <c r="DI135" s="200"/>
      <c r="DJ135" s="200"/>
      <c r="DK135" s="200"/>
      <c r="DL135" s="200"/>
      <c r="DM135" s="200"/>
      <c r="DN135" s="200"/>
      <c r="DO135" s="200"/>
      <c r="DP135" s="200"/>
      <c r="DQ135" s="200"/>
      <c r="DR135" s="200"/>
      <c r="DS135" s="200"/>
      <c r="DT135" s="200"/>
      <c r="DU135" s="200"/>
      <c r="DV135" s="200"/>
      <c r="DW135" s="200"/>
      <c r="DX135" s="200"/>
      <c r="DY135" s="200"/>
      <c r="DZ135" s="200"/>
      <c r="EA135" s="200"/>
      <c r="EB135" s="200"/>
      <c r="EC135" s="200"/>
      <c r="ED135" s="200"/>
      <c r="EE135" s="200"/>
      <c r="EF135" s="200"/>
      <c r="EG135" s="200"/>
      <c r="EH135" s="200"/>
      <c r="EI135" s="200"/>
      <c r="EJ135" s="200"/>
      <c r="EK135" s="200"/>
      <c r="EL135" s="200"/>
      <c r="EM135" s="200"/>
      <c r="EN135" s="200"/>
      <c r="EO135" s="200"/>
      <c r="EP135" s="200"/>
      <c r="EQ135" s="200"/>
      <c r="ER135" s="200"/>
      <c r="ES135" s="200"/>
      <c r="ET135" s="200"/>
      <c r="EU135" s="200"/>
      <c r="EV135" s="200"/>
      <c r="EW135" s="200"/>
      <c r="EX135" s="200"/>
      <c r="EY135" s="200"/>
      <c r="EZ135" s="200"/>
      <c r="FA135" s="200"/>
      <c r="FB135" s="200"/>
      <c r="FC135" s="200"/>
      <c r="FD135" s="200"/>
      <c r="FE135" s="200"/>
      <c r="FF135" s="200"/>
      <c r="FG135" s="200"/>
      <c r="FH135" s="200"/>
      <c r="FI135" s="200"/>
      <c r="FJ135" s="200"/>
      <c r="FK135" s="200"/>
      <c r="FL135" s="200"/>
      <c r="FM135" s="200"/>
    </row>
    <row r="136" spans="1:169">
      <c r="A136" s="200"/>
      <c r="B136" s="200"/>
      <c r="C136" s="200"/>
      <c r="D136" s="200"/>
      <c r="E136" s="200"/>
      <c r="F136" s="200"/>
      <c r="G136" s="200"/>
      <c r="H136" s="200"/>
      <c r="I136" s="200"/>
      <c r="J136" s="200"/>
      <c r="K136" s="200"/>
      <c r="L136" s="200"/>
      <c r="M136" s="200"/>
      <c r="N136" s="200"/>
      <c r="O136" s="200"/>
      <c r="P136" s="200"/>
      <c r="Q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0"/>
      <c r="AO136" s="200"/>
      <c r="AP136" s="200"/>
      <c r="AQ136" s="200"/>
      <c r="AR136" s="200"/>
      <c r="AS136" s="200"/>
      <c r="AT136" s="200"/>
      <c r="AU136" s="200"/>
      <c r="AV136" s="200"/>
      <c r="AW136" s="200"/>
      <c r="AX136" s="200"/>
      <c r="AY136" s="200"/>
      <c r="AZ136" s="200"/>
      <c r="BA136" s="200"/>
      <c r="BB136" s="200"/>
      <c r="BC136" s="200"/>
      <c r="BD136" s="200"/>
      <c r="BE136" s="200"/>
      <c r="BF136" s="200"/>
      <c r="BG136" s="200"/>
      <c r="BH136" s="200"/>
      <c r="BI136" s="200"/>
      <c r="BJ136" s="200"/>
      <c r="BK136" s="200"/>
      <c r="BL136" s="200"/>
      <c r="BM136" s="200"/>
      <c r="BN136" s="200"/>
      <c r="BO136" s="200"/>
      <c r="BP136" s="200"/>
      <c r="BQ136" s="200"/>
      <c r="BR136" s="200"/>
      <c r="BS136" s="200"/>
      <c r="BT136" s="200"/>
      <c r="BU136" s="200"/>
      <c r="BV136" s="200"/>
      <c r="BW136" s="200"/>
      <c r="BX136" s="200"/>
      <c r="BY136" s="200"/>
      <c r="BZ136" s="200"/>
      <c r="CA136" s="200"/>
      <c r="CB136" s="200"/>
      <c r="CC136" s="200"/>
      <c r="CD136" s="200"/>
      <c r="CE136" s="200"/>
      <c r="CF136" s="200"/>
      <c r="CG136" s="200"/>
      <c r="CH136" s="200"/>
      <c r="CI136" s="200"/>
      <c r="CJ136" s="200"/>
      <c r="CK136" s="200"/>
      <c r="CL136" s="200"/>
      <c r="CM136" s="200"/>
      <c r="CN136" s="200"/>
      <c r="CO136" s="200"/>
      <c r="CP136" s="200"/>
      <c r="CQ136" s="200"/>
      <c r="CR136" s="200"/>
      <c r="CS136" s="200"/>
      <c r="CT136" s="200"/>
      <c r="CU136" s="200"/>
      <c r="CV136" s="200"/>
      <c r="CW136" s="200"/>
      <c r="CX136" s="200"/>
      <c r="CY136" s="200"/>
      <c r="CZ136" s="200"/>
      <c r="DA136" s="200"/>
      <c r="DB136" s="200"/>
      <c r="DC136" s="200"/>
      <c r="DD136" s="200"/>
      <c r="DE136" s="200"/>
      <c r="DF136" s="200"/>
      <c r="DG136" s="200"/>
      <c r="DH136" s="200"/>
      <c r="DI136" s="200"/>
      <c r="DJ136" s="200"/>
      <c r="DK136" s="200"/>
      <c r="DL136" s="200"/>
      <c r="DM136" s="200"/>
      <c r="DN136" s="200"/>
      <c r="DO136" s="200"/>
      <c r="DP136" s="200"/>
      <c r="DQ136" s="200"/>
      <c r="DR136" s="200"/>
      <c r="DS136" s="200"/>
      <c r="DT136" s="200"/>
      <c r="DU136" s="200"/>
      <c r="DV136" s="200"/>
      <c r="DW136" s="200"/>
      <c r="DX136" s="200"/>
      <c r="DY136" s="200"/>
      <c r="DZ136" s="200"/>
      <c r="EA136" s="200"/>
      <c r="EB136" s="200"/>
      <c r="EC136" s="200"/>
      <c r="ED136" s="200"/>
      <c r="EE136" s="200"/>
      <c r="EF136" s="200"/>
      <c r="EG136" s="200"/>
      <c r="EH136" s="200"/>
      <c r="EI136" s="200"/>
      <c r="EJ136" s="200"/>
      <c r="EK136" s="200"/>
      <c r="EL136" s="200"/>
      <c r="EM136" s="200"/>
      <c r="EN136" s="200"/>
      <c r="EO136" s="200"/>
      <c r="EP136" s="200"/>
      <c r="EQ136" s="200"/>
      <c r="ER136" s="200"/>
      <c r="ES136" s="200"/>
      <c r="ET136" s="200"/>
      <c r="EU136" s="200"/>
      <c r="EV136" s="200"/>
      <c r="EW136" s="200"/>
      <c r="EX136" s="200"/>
      <c r="EY136" s="200"/>
      <c r="EZ136" s="200"/>
      <c r="FA136" s="200"/>
      <c r="FB136" s="200"/>
      <c r="FC136" s="200"/>
      <c r="FD136" s="200"/>
      <c r="FE136" s="200"/>
      <c r="FF136" s="200"/>
      <c r="FG136" s="200"/>
      <c r="FH136" s="200"/>
      <c r="FI136" s="200"/>
      <c r="FJ136" s="200"/>
      <c r="FK136" s="200"/>
      <c r="FL136" s="200"/>
      <c r="FM136" s="200"/>
    </row>
    <row r="137" spans="1:169">
      <c r="A137" s="200"/>
      <c r="B137" s="200"/>
      <c r="C137" s="200"/>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200"/>
      <c r="AP137" s="200"/>
      <c r="AQ137" s="200"/>
      <c r="AR137" s="200"/>
      <c r="AS137" s="200"/>
      <c r="AT137" s="200"/>
      <c r="AU137" s="200"/>
      <c r="AV137" s="200"/>
      <c r="AW137" s="200"/>
      <c r="AX137" s="200"/>
      <c r="AY137" s="200"/>
      <c r="AZ137" s="200"/>
      <c r="BA137" s="200"/>
      <c r="BB137" s="200"/>
      <c r="BC137" s="200"/>
      <c r="BD137" s="200"/>
      <c r="BE137" s="200"/>
      <c r="BF137" s="200"/>
      <c r="BG137" s="200"/>
      <c r="BH137" s="200"/>
      <c r="BI137" s="200"/>
      <c r="BJ137" s="200"/>
      <c r="BK137" s="200"/>
      <c r="BL137" s="200"/>
      <c r="BM137" s="200"/>
      <c r="BN137" s="200"/>
      <c r="BO137" s="200"/>
      <c r="BP137" s="200"/>
      <c r="BQ137" s="200"/>
      <c r="BR137" s="200"/>
      <c r="BS137" s="200"/>
      <c r="BT137" s="200"/>
      <c r="BU137" s="200"/>
      <c r="BV137" s="200"/>
      <c r="BW137" s="200"/>
      <c r="BX137" s="200"/>
      <c r="BY137" s="200"/>
      <c r="BZ137" s="200"/>
      <c r="CA137" s="200"/>
      <c r="CB137" s="200"/>
      <c r="CC137" s="200"/>
      <c r="CD137" s="200"/>
      <c r="CE137" s="200"/>
      <c r="CF137" s="200"/>
      <c r="CG137" s="200"/>
      <c r="CH137" s="200"/>
      <c r="CI137" s="200"/>
      <c r="CJ137" s="200"/>
      <c r="CK137" s="200"/>
      <c r="CL137" s="200"/>
      <c r="CM137" s="200"/>
      <c r="CN137" s="200"/>
      <c r="CO137" s="200"/>
      <c r="CP137" s="200"/>
      <c r="CQ137" s="200"/>
      <c r="CR137" s="200"/>
      <c r="CS137" s="200"/>
      <c r="CT137" s="200"/>
      <c r="CU137" s="200"/>
      <c r="CV137" s="200"/>
      <c r="CW137" s="200"/>
      <c r="CX137" s="200"/>
      <c r="CY137" s="200"/>
      <c r="CZ137" s="200"/>
      <c r="DA137" s="200"/>
      <c r="DB137" s="200"/>
      <c r="DC137" s="200"/>
      <c r="DD137" s="200"/>
      <c r="DE137" s="200"/>
      <c r="DF137" s="200"/>
      <c r="DG137" s="200"/>
      <c r="DH137" s="200"/>
      <c r="DI137" s="200"/>
      <c r="DJ137" s="200"/>
      <c r="DK137" s="200"/>
      <c r="DL137" s="200"/>
      <c r="DM137" s="200"/>
      <c r="DN137" s="200"/>
      <c r="DO137" s="200"/>
      <c r="DP137" s="200"/>
      <c r="DQ137" s="200"/>
      <c r="DR137" s="200"/>
      <c r="DS137" s="200"/>
      <c r="DT137" s="200"/>
      <c r="DU137" s="200"/>
      <c r="DV137" s="200"/>
      <c r="DW137" s="200"/>
      <c r="DX137" s="200"/>
      <c r="DY137" s="200"/>
      <c r="DZ137" s="200"/>
      <c r="EA137" s="200"/>
      <c r="EB137" s="200"/>
      <c r="EC137" s="200"/>
      <c r="ED137" s="200"/>
      <c r="EE137" s="200"/>
      <c r="EF137" s="200"/>
      <c r="EG137" s="200"/>
      <c r="EH137" s="200"/>
      <c r="EI137" s="200"/>
      <c r="EJ137" s="200"/>
      <c r="EK137" s="200"/>
      <c r="EL137" s="200"/>
      <c r="EM137" s="200"/>
      <c r="EN137" s="200"/>
      <c r="EO137" s="200"/>
      <c r="EP137" s="200"/>
      <c r="EQ137" s="200"/>
      <c r="ER137" s="200"/>
      <c r="ES137" s="200"/>
      <c r="ET137" s="200"/>
      <c r="EU137" s="200"/>
      <c r="EV137" s="200"/>
      <c r="EW137" s="200"/>
      <c r="EX137" s="200"/>
      <c r="EY137" s="200"/>
      <c r="EZ137" s="200"/>
      <c r="FA137" s="200"/>
      <c r="FB137" s="200"/>
      <c r="FC137" s="200"/>
      <c r="FD137" s="200"/>
      <c r="FE137" s="200"/>
      <c r="FF137" s="200"/>
      <c r="FG137" s="200"/>
      <c r="FH137" s="200"/>
      <c r="FI137" s="200"/>
      <c r="FJ137" s="200"/>
      <c r="FK137" s="200"/>
      <c r="FL137" s="200"/>
      <c r="FM137" s="200"/>
    </row>
    <row r="138" spans="1:169">
      <c r="A138" s="200"/>
      <c r="B138" s="200"/>
      <c r="C138" s="200"/>
      <c r="D138" s="200"/>
      <c r="E138" s="200"/>
      <c r="F138" s="200"/>
      <c r="G138" s="200"/>
      <c r="H138" s="200"/>
      <c r="I138" s="200"/>
      <c r="J138" s="200"/>
      <c r="K138" s="200"/>
      <c r="L138" s="200"/>
      <c r="M138" s="200"/>
      <c r="N138" s="200"/>
      <c r="O138" s="200"/>
      <c r="P138" s="200"/>
      <c r="Q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c r="AN138" s="200"/>
      <c r="AO138" s="200"/>
      <c r="AP138" s="200"/>
      <c r="AQ138" s="200"/>
      <c r="AR138" s="200"/>
      <c r="AS138" s="200"/>
      <c r="AT138" s="200"/>
      <c r="AU138" s="200"/>
      <c r="AV138" s="200"/>
      <c r="AW138" s="200"/>
      <c r="AX138" s="200"/>
      <c r="AY138" s="200"/>
      <c r="AZ138" s="200"/>
      <c r="BA138" s="200"/>
      <c r="BB138" s="200"/>
      <c r="BC138" s="200"/>
      <c r="BD138" s="200"/>
      <c r="BE138" s="200"/>
      <c r="BF138" s="200"/>
      <c r="BG138" s="200"/>
      <c r="BH138" s="200"/>
      <c r="BI138" s="200"/>
      <c r="BJ138" s="200"/>
      <c r="BK138" s="200"/>
      <c r="BL138" s="200"/>
      <c r="BM138" s="200"/>
      <c r="BN138" s="200"/>
      <c r="BO138" s="200"/>
      <c r="BP138" s="200"/>
      <c r="BQ138" s="200"/>
      <c r="BR138" s="200"/>
      <c r="BS138" s="200"/>
      <c r="BT138" s="200"/>
      <c r="BU138" s="200"/>
      <c r="BV138" s="200"/>
      <c r="BW138" s="200"/>
      <c r="BX138" s="200"/>
      <c r="BY138" s="200"/>
      <c r="BZ138" s="200"/>
      <c r="CA138" s="200"/>
      <c r="CB138" s="200"/>
      <c r="CC138" s="200"/>
      <c r="CD138" s="200"/>
      <c r="CE138" s="200"/>
      <c r="CF138" s="200"/>
      <c r="CG138" s="200"/>
      <c r="CH138" s="200"/>
      <c r="CI138" s="200"/>
      <c r="CJ138" s="200"/>
      <c r="CK138" s="200"/>
      <c r="CL138" s="200"/>
      <c r="CM138" s="200"/>
      <c r="CN138" s="200"/>
      <c r="CO138" s="200"/>
      <c r="CP138" s="200"/>
      <c r="CQ138" s="200"/>
      <c r="CR138" s="200"/>
      <c r="CS138" s="200"/>
      <c r="CT138" s="200"/>
      <c r="CU138" s="200"/>
      <c r="CV138" s="200"/>
      <c r="CW138" s="200"/>
      <c r="CX138" s="200"/>
      <c r="CY138" s="200"/>
      <c r="CZ138" s="200"/>
      <c r="DA138" s="200"/>
      <c r="DB138" s="200"/>
      <c r="DC138" s="200"/>
      <c r="DD138" s="200"/>
      <c r="DE138" s="200"/>
      <c r="DF138" s="200"/>
      <c r="DG138" s="200"/>
      <c r="DH138" s="200"/>
      <c r="DI138" s="200"/>
      <c r="DJ138" s="200"/>
      <c r="DK138" s="200"/>
      <c r="DL138" s="200"/>
      <c r="DM138" s="200"/>
      <c r="DN138" s="200"/>
      <c r="DO138" s="200"/>
      <c r="DP138" s="200"/>
      <c r="DQ138" s="200"/>
      <c r="DR138" s="200"/>
      <c r="DS138" s="200"/>
      <c r="DT138" s="200"/>
      <c r="DU138" s="200"/>
      <c r="DV138" s="200"/>
      <c r="DW138" s="200"/>
      <c r="DX138" s="200"/>
      <c r="DY138" s="200"/>
      <c r="DZ138" s="200"/>
      <c r="EA138" s="200"/>
      <c r="EB138" s="200"/>
      <c r="EC138" s="200"/>
      <c r="ED138" s="200"/>
      <c r="EE138" s="200"/>
      <c r="EF138" s="200"/>
      <c r="EG138" s="200"/>
      <c r="EH138" s="200"/>
      <c r="EI138" s="200"/>
      <c r="EJ138" s="200"/>
      <c r="EK138" s="200"/>
      <c r="EL138" s="200"/>
      <c r="EM138" s="200"/>
      <c r="EN138" s="200"/>
      <c r="EO138" s="200"/>
      <c r="EP138" s="200"/>
      <c r="EQ138" s="200"/>
      <c r="ER138" s="200"/>
      <c r="ES138" s="200"/>
      <c r="ET138" s="200"/>
      <c r="EU138" s="200"/>
      <c r="EV138" s="200"/>
      <c r="EW138" s="200"/>
      <c r="EX138" s="200"/>
      <c r="EY138" s="200"/>
      <c r="EZ138" s="200"/>
      <c r="FA138" s="200"/>
      <c r="FB138" s="200"/>
      <c r="FC138" s="200"/>
      <c r="FD138" s="200"/>
      <c r="FE138" s="200"/>
      <c r="FF138" s="200"/>
      <c r="FG138" s="200"/>
      <c r="FH138" s="200"/>
      <c r="FI138" s="200"/>
      <c r="FJ138" s="200"/>
      <c r="FK138" s="200"/>
      <c r="FL138" s="200"/>
      <c r="FM138" s="200"/>
    </row>
    <row r="139" spans="1:169">
      <c r="A139" s="200"/>
      <c r="B139" s="200"/>
      <c r="C139" s="200"/>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c r="AQ139" s="200"/>
      <c r="AR139" s="200"/>
      <c r="AS139" s="200"/>
      <c r="AT139" s="200"/>
      <c r="AU139" s="200"/>
      <c r="AV139" s="200"/>
      <c r="AW139" s="200"/>
      <c r="AX139" s="200"/>
      <c r="AY139" s="200"/>
      <c r="AZ139" s="200"/>
      <c r="BA139" s="200"/>
      <c r="BB139" s="200"/>
      <c r="BC139" s="200"/>
      <c r="BD139" s="200"/>
      <c r="BE139" s="200"/>
      <c r="BF139" s="200"/>
      <c r="BG139" s="200"/>
      <c r="BH139" s="200"/>
      <c r="BI139" s="200"/>
      <c r="BJ139" s="200"/>
      <c r="BK139" s="200"/>
      <c r="BL139" s="200"/>
      <c r="BM139" s="200"/>
      <c r="BN139" s="200"/>
      <c r="BO139" s="200"/>
      <c r="BP139" s="200"/>
      <c r="BQ139" s="200"/>
      <c r="BR139" s="200"/>
      <c r="BS139" s="200"/>
      <c r="BT139" s="200"/>
      <c r="BU139" s="200"/>
      <c r="BV139" s="200"/>
      <c r="BW139" s="200"/>
      <c r="BX139" s="200"/>
      <c r="BY139" s="200"/>
      <c r="BZ139" s="200"/>
      <c r="CA139" s="200"/>
      <c r="CB139" s="200"/>
      <c r="CC139" s="200"/>
      <c r="CD139" s="200"/>
      <c r="CE139" s="200"/>
      <c r="CF139" s="200"/>
      <c r="CG139" s="200"/>
      <c r="CH139" s="200"/>
      <c r="CI139" s="200"/>
      <c r="CJ139" s="200"/>
      <c r="CK139" s="200"/>
      <c r="CL139" s="200"/>
      <c r="CM139" s="200"/>
      <c r="CN139" s="200"/>
      <c r="CO139" s="200"/>
      <c r="CP139" s="200"/>
      <c r="CQ139" s="200"/>
      <c r="CR139" s="200"/>
      <c r="CS139" s="200"/>
      <c r="CT139" s="200"/>
      <c r="CU139" s="200"/>
      <c r="CV139" s="200"/>
      <c r="CW139" s="200"/>
      <c r="CX139" s="200"/>
      <c r="CY139" s="200"/>
      <c r="CZ139" s="200"/>
      <c r="DA139" s="200"/>
      <c r="DB139" s="200"/>
      <c r="DC139" s="200"/>
      <c r="DD139" s="200"/>
      <c r="DE139" s="200"/>
      <c r="DF139" s="200"/>
      <c r="DG139" s="200"/>
      <c r="DH139" s="200"/>
      <c r="DI139" s="200"/>
      <c r="DJ139" s="200"/>
      <c r="DK139" s="200"/>
      <c r="DL139" s="200"/>
      <c r="DM139" s="200"/>
      <c r="DN139" s="200"/>
      <c r="DO139" s="200"/>
      <c r="DP139" s="200"/>
      <c r="DQ139" s="200"/>
      <c r="DR139" s="200"/>
      <c r="DS139" s="200"/>
      <c r="DT139" s="200"/>
      <c r="DU139" s="200"/>
      <c r="DV139" s="200"/>
      <c r="DW139" s="200"/>
      <c r="DX139" s="200"/>
      <c r="DY139" s="200"/>
      <c r="DZ139" s="200"/>
      <c r="EA139" s="200"/>
      <c r="EB139" s="200"/>
      <c r="EC139" s="200"/>
      <c r="ED139" s="200"/>
      <c r="EE139" s="200"/>
      <c r="EF139" s="200"/>
      <c r="EG139" s="200"/>
      <c r="EH139" s="200"/>
      <c r="EI139" s="200"/>
      <c r="EJ139" s="200"/>
      <c r="EK139" s="200"/>
      <c r="EL139" s="200"/>
      <c r="EM139" s="200"/>
      <c r="EN139" s="200"/>
      <c r="EO139" s="200"/>
      <c r="EP139" s="200"/>
      <c r="EQ139" s="200"/>
      <c r="ER139" s="200"/>
      <c r="ES139" s="200"/>
      <c r="ET139" s="200"/>
      <c r="EU139" s="200"/>
      <c r="EV139" s="200"/>
      <c r="EW139" s="200"/>
      <c r="EX139" s="200"/>
      <c r="EY139" s="200"/>
      <c r="EZ139" s="200"/>
      <c r="FA139" s="200"/>
      <c r="FB139" s="200"/>
      <c r="FC139" s="200"/>
      <c r="FD139" s="200"/>
      <c r="FE139" s="200"/>
      <c r="FF139" s="200"/>
      <c r="FG139" s="200"/>
      <c r="FH139" s="200"/>
      <c r="FI139" s="200"/>
      <c r="FJ139" s="200"/>
      <c r="FK139" s="200"/>
      <c r="FL139" s="200"/>
      <c r="FM139" s="200"/>
    </row>
    <row r="140" spans="1:169">
      <c r="A140" s="200"/>
      <c r="B140" s="200"/>
      <c r="C140" s="200"/>
      <c r="D140" s="200"/>
      <c r="E140" s="200"/>
      <c r="F140" s="200"/>
      <c r="G140" s="200"/>
      <c r="H140" s="200"/>
      <c r="I140" s="200"/>
      <c r="J140" s="200"/>
      <c r="K140" s="200"/>
      <c r="L140" s="200"/>
      <c r="M140" s="200"/>
      <c r="N140" s="200"/>
      <c r="O140" s="200"/>
      <c r="P140" s="200"/>
      <c r="Q140" s="200"/>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c r="AN140" s="200"/>
      <c r="AO140" s="200"/>
      <c r="AP140" s="200"/>
      <c r="AQ140" s="200"/>
      <c r="AR140" s="200"/>
      <c r="AS140" s="200"/>
      <c r="AT140" s="200"/>
      <c r="AU140" s="200"/>
      <c r="AV140" s="200"/>
      <c r="AW140" s="200"/>
      <c r="AX140" s="200"/>
      <c r="AY140" s="200"/>
      <c r="AZ140" s="200"/>
      <c r="BA140" s="200"/>
      <c r="BB140" s="200"/>
      <c r="BC140" s="200"/>
      <c r="BD140" s="200"/>
      <c r="BE140" s="200"/>
      <c r="BF140" s="200"/>
      <c r="BG140" s="200"/>
      <c r="BH140" s="200"/>
      <c r="BI140" s="200"/>
      <c r="BJ140" s="200"/>
      <c r="BK140" s="200"/>
      <c r="BL140" s="200"/>
      <c r="BM140" s="200"/>
      <c r="BN140" s="200"/>
      <c r="BO140" s="200"/>
      <c r="BP140" s="200"/>
      <c r="BQ140" s="200"/>
      <c r="BR140" s="200"/>
      <c r="BS140" s="200"/>
      <c r="BT140" s="200"/>
      <c r="BU140" s="200"/>
      <c r="BV140" s="200"/>
      <c r="BW140" s="200"/>
      <c r="BX140" s="200"/>
      <c r="BY140" s="200"/>
      <c r="BZ140" s="200"/>
      <c r="CA140" s="200"/>
      <c r="CB140" s="200"/>
      <c r="CC140" s="200"/>
      <c r="CD140" s="200"/>
      <c r="CE140" s="200"/>
      <c r="CF140" s="200"/>
      <c r="CG140" s="200"/>
      <c r="CH140" s="200"/>
      <c r="CI140" s="200"/>
      <c r="CJ140" s="200"/>
      <c r="CK140" s="200"/>
      <c r="CL140" s="200"/>
      <c r="CM140" s="200"/>
      <c r="CN140" s="200"/>
      <c r="CO140" s="200"/>
      <c r="CP140" s="200"/>
      <c r="CQ140" s="200"/>
      <c r="CR140" s="200"/>
      <c r="CS140" s="200"/>
      <c r="CT140" s="200"/>
      <c r="CU140" s="200"/>
      <c r="CV140" s="200"/>
      <c r="CW140" s="200"/>
      <c r="CX140" s="200"/>
      <c r="CY140" s="200"/>
      <c r="CZ140" s="200"/>
      <c r="DA140" s="200"/>
      <c r="DB140" s="200"/>
      <c r="DC140" s="200"/>
      <c r="DD140" s="200"/>
      <c r="DE140" s="200"/>
      <c r="DF140" s="200"/>
      <c r="DG140" s="200"/>
      <c r="DH140" s="200"/>
      <c r="DI140" s="200"/>
      <c r="DJ140" s="200"/>
      <c r="DK140" s="200"/>
      <c r="DL140" s="200"/>
      <c r="DM140" s="200"/>
      <c r="DN140" s="200"/>
      <c r="DO140" s="200"/>
      <c r="DP140" s="200"/>
      <c r="DQ140" s="200"/>
      <c r="DR140" s="200"/>
      <c r="DS140" s="200"/>
      <c r="DT140" s="200"/>
      <c r="DU140" s="200"/>
      <c r="DV140" s="200"/>
      <c r="DW140" s="200"/>
      <c r="DX140" s="200"/>
      <c r="DY140" s="200"/>
      <c r="DZ140" s="200"/>
      <c r="EA140" s="200"/>
      <c r="EB140" s="200"/>
      <c r="EC140" s="200"/>
      <c r="ED140" s="200"/>
      <c r="EE140" s="200"/>
      <c r="EF140" s="200"/>
      <c r="EG140" s="200"/>
      <c r="EH140" s="200"/>
      <c r="EI140" s="200"/>
      <c r="EJ140" s="200"/>
      <c r="EK140" s="200"/>
      <c r="EL140" s="200"/>
      <c r="EM140" s="200"/>
      <c r="EN140" s="200"/>
      <c r="EO140" s="200"/>
      <c r="EP140" s="200"/>
      <c r="EQ140" s="200"/>
      <c r="ER140" s="200"/>
      <c r="ES140" s="200"/>
      <c r="ET140" s="200"/>
      <c r="EU140" s="200"/>
      <c r="EV140" s="200"/>
      <c r="EW140" s="200"/>
      <c r="EX140" s="200"/>
      <c r="EY140" s="200"/>
      <c r="EZ140" s="200"/>
      <c r="FA140" s="200"/>
      <c r="FB140" s="200"/>
      <c r="FC140" s="200"/>
      <c r="FD140" s="200"/>
      <c r="FE140" s="200"/>
      <c r="FF140" s="200"/>
      <c r="FG140" s="200"/>
      <c r="FH140" s="200"/>
      <c r="FI140" s="200"/>
      <c r="FJ140" s="200"/>
      <c r="FK140" s="200"/>
      <c r="FL140" s="200"/>
      <c r="FM140" s="200"/>
    </row>
    <row r="141" spans="1:169">
      <c r="A141" s="200"/>
      <c r="B141" s="200"/>
      <c r="C141" s="200"/>
      <c r="D141" s="200"/>
      <c r="E141" s="200"/>
      <c r="F141" s="200"/>
      <c r="G141" s="200"/>
      <c r="H141" s="200"/>
      <c r="I141" s="200"/>
      <c r="J141" s="200"/>
      <c r="K141" s="200"/>
      <c r="L141" s="200"/>
      <c r="M141" s="200"/>
      <c r="N141" s="200"/>
      <c r="O141" s="200"/>
      <c r="P141" s="200"/>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c r="AQ141" s="200"/>
      <c r="AR141" s="200"/>
      <c r="AS141" s="200"/>
      <c r="AT141" s="200"/>
      <c r="AU141" s="200"/>
      <c r="AV141" s="200"/>
      <c r="AW141" s="200"/>
      <c r="AX141" s="200"/>
      <c r="AY141" s="200"/>
      <c r="AZ141" s="200"/>
      <c r="BA141" s="200"/>
      <c r="BB141" s="200"/>
      <c r="BC141" s="200"/>
      <c r="BD141" s="200"/>
      <c r="BE141" s="200"/>
      <c r="BF141" s="200"/>
      <c r="BG141" s="200"/>
      <c r="BH141" s="200"/>
      <c r="BI141" s="200"/>
      <c r="BJ141" s="200"/>
      <c r="BK141" s="200"/>
      <c r="BL141" s="200"/>
      <c r="BM141" s="200"/>
      <c r="BN141" s="200"/>
      <c r="BO141" s="200"/>
      <c r="BP141" s="200"/>
      <c r="BQ141" s="200"/>
      <c r="BR141" s="200"/>
      <c r="BS141" s="200"/>
      <c r="BT141" s="200"/>
      <c r="BU141" s="200"/>
      <c r="BV141" s="200"/>
      <c r="BW141" s="200"/>
      <c r="BX141" s="200"/>
      <c r="BY141" s="200"/>
      <c r="BZ141" s="200"/>
      <c r="CA141" s="200"/>
      <c r="CB141" s="200"/>
      <c r="CC141" s="200"/>
      <c r="CD141" s="200"/>
      <c r="CE141" s="200"/>
      <c r="CF141" s="200"/>
      <c r="CG141" s="200"/>
      <c r="CH141" s="200"/>
      <c r="CI141" s="200"/>
      <c r="CJ141" s="200"/>
      <c r="CK141" s="200"/>
      <c r="CL141" s="200"/>
      <c r="CM141" s="200"/>
      <c r="CN141" s="200"/>
      <c r="CO141" s="200"/>
      <c r="CP141" s="200"/>
      <c r="CQ141" s="200"/>
      <c r="CR141" s="200"/>
      <c r="CS141" s="200"/>
      <c r="CT141" s="200"/>
      <c r="CU141" s="200"/>
      <c r="CV141" s="200"/>
      <c r="CW141" s="200"/>
      <c r="CX141" s="200"/>
      <c r="CY141" s="200"/>
      <c r="CZ141" s="200"/>
      <c r="DA141" s="200"/>
      <c r="DB141" s="200"/>
      <c r="DC141" s="200"/>
      <c r="DD141" s="200"/>
      <c r="DE141" s="200"/>
      <c r="DF141" s="200"/>
      <c r="DG141" s="200"/>
      <c r="DH141" s="200"/>
      <c r="DI141" s="200"/>
      <c r="DJ141" s="200"/>
      <c r="DK141" s="200"/>
      <c r="DL141" s="200"/>
      <c r="DM141" s="200"/>
      <c r="DN141" s="200"/>
      <c r="DO141" s="200"/>
      <c r="DP141" s="200"/>
      <c r="DQ141" s="200"/>
      <c r="DR141" s="200"/>
      <c r="DS141" s="200"/>
      <c r="DT141" s="200"/>
      <c r="DU141" s="200"/>
      <c r="DV141" s="200"/>
      <c r="DW141" s="200"/>
      <c r="DX141" s="200"/>
      <c r="DY141" s="200"/>
      <c r="DZ141" s="200"/>
      <c r="EA141" s="200"/>
      <c r="EB141" s="200"/>
      <c r="EC141" s="200"/>
      <c r="ED141" s="200"/>
      <c r="EE141" s="200"/>
      <c r="EF141" s="200"/>
      <c r="EG141" s="200"/>
      <c r="EH141" s="200"/>
      <c r="EI141" s="200"/>
      <c r="EJ141" s="200"/>
      <c r="EK141" s="200"/>
      <c r="EL141" s="200"/>
      <c r="EM141" s="200"/>
      <c r="EN141" s="200"/>
      <c r="EO141" s="200"/>
      <c r="EP141" s="200"/>
      <c r="EQ141" s="200"/>
      <c r="ER141" s="200"/>
      <c r="ES141" s="200"/>
      <c r="ET141" s="200"/>
      <c r="EU141" s="200"/>
      <c r="EV141" s="200"/>
      <c r="EW141" s="200"/>
      <c r="EX141" s="200"/>
      <c r="EY141" s="200"/>
      <c r="EZ141" s="200"/>
      <c r="FA141" s="200"/>
      <c r="FB141" s="200"/>
      <c r="FC141" s="200"/>
      <c r="FD141" s="200"/>
      <c r="FE141" s="200"/>
      <c r="FF141" s="200"/>
      <c r="FG141" s="200"/>
      <c r="FH141" s="200"/>
      <c r="FI141" s="200"/>
      <c r="FJ141" s="200"/>
      <c r="FK141" s="200"/>
      <c r="FL141" s="200"/>
      <c r="FM141" s="200"/>
    </row>
    <row r="142" spans="1:169">
      <c r="A142" s="200"/>
      <c r="B142" s="200"/>
      <c r="C142" s="200"/>
      <c r="D142" s="200"/>
      <c r="E142" s="200"/>
      <c r="F142" s="200"/>
      <c r="G142" s="200"/>
      <c r="H142" s="200"/>
      <c r="I142" s="200"/>
      <c r="J142" s="200"/>
      <c r="K142" s="200"/>
      <c r="L142" s="200"/>
      <c r="M142" s="200"/>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200"/>
      <c r="AP142" s="200"/>
      <c r="AQ142" s="200"/>
      <c r="AR142" s="200"/>
      <c r="AS142" s="200"/>
      <c r="AT142" s="200"/>
      <c r="AU142" s="200"/>
      <c r="AV142" s="200"/>
      <c r="AW142" s="200"/>
      <c r="AX142" s="200"/>
      <c r="AY142" s="200"/>
      <c r="AZ142" s="200"/>
      <c r="BA142" s="200"/>
      <c r="BB142" s="200"/>
      <c r="BC142" s="200"/>
      <c r="BD142" s="200"/>
      <c r="BE142" s="200"/>
      <c r="BF142" s="200"/>
      <c r="BG142" s="200"/>
      <c r="BH142" s="200"/>
      <c r="BI142" s="200"/>
      <c r="BJ142" s="200"/>
      <c r="BK142" s="200"/>
      <c r="BL142" s="200"/>
      <c r="BM142" s="200"/>
      <c r="BN142" s="200"/>
      <c r="BO142" s="200"/>
      <c r="BP142" s="200"/>
      <c r="BQ142" s="200"/>
      <c r="BR142" s="200"/>
      <c r="BS142" s="200"/>
      <c r="BT142" s="200"/>
      <c r="BU142" s="200"/>
      <c r="BV142" s="200"/>
      <c r="BW142" s="200"/>
      <c r="BX142" s="200"/>
      <c r="BY142" s="200"/>
      <c r="BZ142" s="200"/>
      <c r="CA142" s="200"/>
      <c r="CB142" s="200"/>
      <c r="CC142" s="200"/>
      <c r="CD142" s="200"/>
      <c r="CE142" s="200"/>
      <c r="CF142" s="200"/>
      <c r="CG142" s="200"/>
      <c r="CH142" s="200"/>
      <c r="CI142" s="200"/>
      <c r="CJ142" s="200"/>
      <c r="CK142" s="200"/>
      <c r="CL142" s="200"/>
      <c r="CM142" s="200"/>
      <c r="CN142" s="200"/>
      <c r="CO142" s="200"/>
      <c r="CP142" s="200"/>
      <c r="CQ142" s="200"/>
      <c r="CR142" s="200"/>
      <c r="CS142" s="200"/>
      <c r="CT142" s="200"/>
      <c r="CU142" s="200"/>
      <c r="CV142" s="200"/>
      <c r="CW142" s="200"/>
      <c r="CX142" s="200"/>
      <c r="CY142" s="200"/>
      <c r="CZ142" s="200"/>
      <c r="DA142" s="200"/>
      <c r="DB142" s="200"/>
      <c r="DC142" s="200"/>
      <c r="DD142" s="200"/>
      <c r="DE142" s="200"/>
      <c r="DF142" s="200"/>
      <c r="DG142" s="200"/>
      <c r="DH142" s="200"/>
      <c r="DI142" s="200"/>
      <c r="DJ142" s="200"/>
      <c r="DK142" s="200"/>
      <c r="DL142" s="200"/>
      <c r="DM142" s="200"/>
      <c r="DN142" s="200"/>
      <c r="DO142" s="200"/>
      <c r="DP142" s="200"/>
      <c r="DQ142" s="200"/>
      <c r="DR142" s="200"/>
      <c r="DS142" s="200"/>
      <c r="DT142" s="200"/>
      <c r="DU142" s="200"/>
      <c r="DV142" s="200"/>
      <c r="DW142" s="200"/>
      <c r="DX142" s="200"/>
      <c r="DY142" s="200"/>
      <c r="DZ142" s="200"/>
      <c r="EA142" s="200"/>
      <c r="EB142" s="200"/>
      <c r="EC142" s="200"/>
      <c r="ED142" s="200"/>
      <c r="EE142" s="200"/>
      <c r="EF142" s="200"/>
      <c r="EG142" s="200"/>
      <c r="EH142" s="200"/>
      <c r="EI142" s="200"/>
      <c r="EJ142" s="200"/>
      <c r="EK142" s="200"/>
      <c r="EL142" s="200"/>
      <c r="EM142" s="200"/>
      <c r="EN142" s="200"/>
      <c r="EO142" s="200"/>
      <c r="EP142" s="200"/>
      <c r="EQ142" s="200"/>
      <c r="ER142" s="200"/>
      <c r="ES142" s="200"/>
      <c r="ET142" s="200"/>
      <c r="EU142" s="200"/>
      <c r="EV142" s="200"/>
      <c r="EW142" s="200"/>
      <c r="EX142" s="200"/>
      <c r="EY142" s="200"/>
      <c r="EZ142" s="200"/>
      <c r="FA142" s="200"/>
      <c r="FB142" s="200"/>
      <c r="FC142" s="200"/>
      <c r="FD142" s="200"/>
      <c r="FE142" s="200"/>
      <c r="FF142" s="200"/>
      <c r="FG142" s="200"/>
      <c r="FH142" s="200"/>
      <c r="FI142" s="200"/>
      <c r="FJ142" s="200"/>
      <c r="FK142" s="200"/>
      <c r="FL142" s="200"/>
      <c r="FM142" s="200"/>
    </row>
    <row r="143" spans="1:169">
      <c r="A143" s="200"/>
      <c r="B143" s="200"/>
      <c r="C143" s="200"/>
      <c r="D143" s="200"/>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00"/>
      <c r="AO143" s="200"/>
      <c r="AP143" s="200"/>
      <c r="AQ143" s="200"/>
      <c r="AR143" s="200"/>
      <c r="AS143" s="200"/>
      <c r="AT143" s="200"/>
      <c r="AU143" s="200"/>
      <c r="AV143" s="200"/>
      <c r="AW143" s="200"/>
      <c r="AX143" s="200"/>
      <c r="AY143" s="200"/>
      <c r="AZ143" s="200"/>
      <c r="BA143" s="200"/>
      <c r="BB143" s="200"/>
      <c r="BC143" s="200"/>
      <c r="BD143" s="200"/>
      <c r="BE143" s="200"/>
      <c r="BF143" s="200"/>
      <c r="BG143" s="200"/>
      <c r="BH143" s="200"/>
      <c r="BI143" s="200"/>
      <c r="BJ143" s="200"/>
      <c r="BK143" s="200"/>
      <c r="BL143" s="200"/>
      <c r="BM143" s="200"/>
      <c r="BN143" s="200"/>
      <c r="BO143" s="200"/>
      <c r="BP143" s="200"/>
      <c r="BQ143" s="200"/>
      <c r="BR143" s="200"/>
      <c r="BS143" s="200"/>
      <c r="BT143" s="200"/>
      <c r="BU143" s="200"/>
      <c r="BV143" s="200"/>
      <c r="BW143" s="200"/>
      <c r="BX143" s="200"/>
      <c r="BY143" s="200"/>
      <c r="BZ143" s="200"/>
      <c r="CA143" s="200"/>
      <c r="CB143" s="200"/>
      <c r="CC143" s="200"/>
      <c r="CD143" s="200"/>
      <c r="CE143" s="200"/>
      <c r="CF143" s="200"/>
      <c r="CG143" s="200"/>
      <c r="CH143" s="200"/>
      <c r="CI143" s="200"/>
      <c r="CJ143" s="200"/>
      <c r="CK143" s="200"/>
      <c r="CL143" s="200"/>
      <c r="CM143" s="200"/>
      <c r="CN143" s="200"/>
      <c r="CO143" s="200"/>
      <c r="CP143" s="200"/>
      <c r="CQ143" s="200"/>
      <c r="CR143" s="200"/>
      <c r="CS143" s="200"/>
      <c r="CT143" s="200"/>
      <c r="CU143" s="200"/>
      <c r="CV143" s="200"/>
      <c r="CW143" s="200"/>
      <c r="CX143" s="200"/>
      <c r="CY143" s="200"/>
      <c r="CZ143" s="200"/>
      <c r="DA143" s="200"/>
      <c r="DB143" s="200"/>
      <c r="DC143" s="200"/>
      <c r="DD143" s="200"/>
      <c r="DE143" s="200"/>
      <c r="DF143" s="200"/>
      <c r="DG143" s="200"/>
      <c r="DH143" s="200"/>
      <c r="DI143" s="200"/>
      <c r="DJ143" s="200"/>
      <c r="DK143" s="200"/>
      <c r="DL143" s="200"/>
      <c r="DM143" s="200"/>
      <c r="DN143" s="200"/>
      <c r="DO143" s="200"/>
      <c r="DP143" s="200"/>
      <c r="DQ143" s="200"/>
      <c r="DR143" s="200"/>
      <c r="DS143" s="200"/>
      <c r="DT143" s="200"/>
      <c r="DU143" s="200"/>
      <c r="DV143" s="200"/>
      <c r="DW143" s="200"/>
      <c r="DX143" s="200"/>
      <c r="DY143" s="200"/>
      <c r="DZ143" s="200"/>
      <c r="EA143" s="200"/>
      <c r="EB143" s="200"/>
      <c r="EC143" s="200"/>
      <c r="ED143" s="200"/>
      <c r="EE143" s="200"/>
      <c r="EF143" s="200"/>
      <c r="EG143" s="200"/>
      <c r="EH143" s="200"/>
      <c r="EI143" s="200"/>
      <c r="EJ143" s="200"/>
      <c r="EK143" s="200"/>
      <c r="EL143" s="200"/>
      <c r="EM143" s="200"/>
      <c r="EN143" s="200"/>
      <c r="EO143" s="200"/>
      <c r="EP143" s="200"/>
      <c r="EQ143" s="200"/>
      <c r="ER143" s="200"/>
      <c r="ES143" s="200"/>
      <c r="ET143" s="200"/>
      <c r="EU143" s="200"/>
      <c r="EV143" s="200"/>
      <c r="EW143" s="200"/>
      <c r="EX143" s="200"/>
      <c r="EY143" s="200"/>
      <c r="EZ143" s="200"/>
      <c r="FA143" s="200"/>
      <c r="FB143" s="200"/>
      <c r="FC143" s="200"/>
      <c r="FD143" s="200"/>
      <c r="FE143" s="200"/>
      <c r="FF143" s="200"/>
      <c r="FG143" s="200"/>
      <c r="FH143" s="200"/>
      <c r="FI143" s="200"/>
      <c r="FJ143" s="200"/>
      <c r="FK143" s="200"/>
      <c r="FL143" s="200"/>
      <c r="FM143" s="200"/>
    </row>
    <row r="144" spans="1:169">
      <c r="A144" s="200"/>
      <c r="B144" s="200"/>
      <c r="C144" s="200"/>
      <c r="D144" s="200"/>
      <c r="E144" s="200"/>
      <c r="F144" s="200"/>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0"/>
      <c r="AY144" s="200"/>
      <c r="AZ144" s="200"/>
      <c r="BA144" s="200"/>
      <c r="BB144" s="200"/>
      <c r="BC144" s="200"/>
      <c r="BD144" s="200"/>
      <c r="BE144" s="200"/>
      <c r="BF144" s="200"/>
      <c r="BG144" s="200"/>
      <c r="BH144" s="200"/>
      <c r="BI144" s="200"/>
      <c r="BJ144" s="200"/>
      <c r="BK144" s="200"/>
      <c r="BL144" s="200"/>
      <c r="BM144" s="200"/>
      <c r="BN144" s="200"/>
      <c r="BO144" s="200"/>
      <c r="BP144" s="200"/>
      <c r="BQ144" s="200"/>
      <c r="BR144" s="200"/>
      <c r="BS144" s="200"/>
      <c r="BT144" s="200"/>
      <c r="BU144" s="200"/>
      <c r="BV144" s="200"/>
      <c r="BW144" s="200"/>
      <c r="BX144" s="200"/>
      <c r="BY144" s="200"/>
      <c r="BZ144" s="200"/>
      <c r="CA144" s="200"/>
      <c r="CB144" s="200"/>
      <c r="CC144" s="200"/>
      <c r="CD144" s="200"/>
      <c r="CE144" s="200"/>
      <c r="CF144" s="200"/>
      <c r="CG144" s="200"/>
      <c r="CH144" s="200"/>
      <c r="CI144" s="200"/>
      <c r="CJ144" s="200"/>
      <c r="CK144" s="200"/>
      <c r="CL144" s="200"/>
      <c r="CM144" s="200"/>
      <c r="CN144" s="200"/>
      <c r="CO144" s="200"/>
      <c r="CP144" s="200"/>
      <c r="CQ144" s="200"/>
      <c r="CR144" s="200"/>
      <c r="CS144" s="200"/>
      <c r="CT144" s="200"/>
      <c r="CU144" s="200"/>
      <c r="CV144" s="200"/>
      <c r="CW144" s="200"/>
      <c r="CX144" s="200"/>
      <c r="CY144" s="200"/>
      <c r="CZ144" s="200"/>
      <c r="DA144" s="200"/>
      <c r="DB144" s="200"/>
      <c r="DC144" s="200"/>
      <c r="DD144" s="200"/>
      <c r="DE144" s="200"/>
      <c r="DF144" s="200"/>
      <c r="DG144" s="200"/>
      <c r="DH144" s="200"/>
      <c r="DI144" s="200"/>
      <c r="DJ144" s="200"/>
      <c r="DK144" s="200"/>
      <c r="DL144" s="200"/>
      <c r="DM144" s="200"/>
      <c r="DN144" s="200"/>
      <c r="DO144" s="200"/>
      <c r="DP144" s="200"/>
      <c r="DQ144" s="200"/>
      <c r="DR144" s="200"/>
      <c r="DS144" s="200"/>
      <c r="DT144" s="200"/>
      <c r="DU144" s="200"/>
      <c r="DV144" s="200"/>
      <c r="DW144" s="200"/>
      <c r="DX144" s="200"/>
      <c r="DY144" s="200"/>
      <c r="DZ144" s="200"/>
      <c r="EA144" s="200"/>
      <c r="EB144" s="200"/>
      <c r="EC144" s="200"/>
      <c r="ED144" s="200"/>
      <c r="EE144" s="200"/>
      <c r="EF144" s="200"/>
      <c r="EG144" s="200"/>
      <c r="EH144" s="200"/>
      <c r="EI144" s="200"/>
      <c r="EJ144" s="200"/>
      <c r="EK144" s="200"/>
      <c r="EL144" s="200"/>
      <c r="EM144" s="200"/>
      <c r="EN144" s="200"/>
      <c r="EO144" s="200"/>
      <c r="EP144" s="200"/>
      <c r="EQ144" s="200"/>
      <c r="ER144" s="200"/>
      <c r="ES144" s="200"/>
      <c r="ET144" s="200"/>
      <c r="EU144" s="200"/>
      <c r="EV144" s="200"/>
      <c r="EW144" s="200"/>
      <c r="EX144" s="200"/>
      <c r="EY144" s="200"/>
      <c r="EZ144" s="200"/>
      <c r="FA144" s="200"/>
      <c r="FB144" s="200"/>
      <c r="FC144" s="200"/>
      <c r="FD144" s="200"/>
      <c r="FE144" s="200"/>
      <c r="FF144" s="200"/>
      <c r="FG144" s="200"/>
      <c r="FH144" s="200"/>
      <c r="FI144" s="200"/>
      <c r="FJ144" s="200"/>
      <c r="FK144" s="200"/>
      <c r="FL144" s="200"/>
      <c r="FM144" s="200"/>
    </row>
    <row r="145" spans="1:169">
      <c r="A145" s="200"/>
      <c r="B145" s="200"/>
      <c r="C145" s="200"/>
      <c r="D145" s="200"/>
      <c r="E145" s="200"/>
      <c r="F145" s="200"/>
      <c r="G145" s="200"/>
      <c r="H145" s="200"/>
      <c r="I145" s="200"/>
      <c r="J145" s="200"/>
      <c r="K145" s="200"/>
      <c r="L145" s="200"/>
      <c r="M145" s="200"/>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c r="AQ145" s="200"/>
      <c r="AR145" s="200"/>
      <c r="AS145" s="200"/>
      <c r="AT145" s="200"/>
      <c r="AU145" s="200"/>
      <c r="AV145" s="200"/>
      <c r="AW145" s="200"/>
      <c r="AX145" s="200"/>
      <c r="AY145" s="200"/>
      <c r="AZ145" s="200"/>
      <c r="BA145" s="200"/>
      <c r="BB145" s="200"/>
      <c r="BC145" s="200"/>
      <c r="BD145" s="200"/>
      <c r="BE145" s="200"/>
      <c r="BF145" s="200"/>
      <c r="BG145" s="200"/>
      <c r="BH145" s="200"/>
      <c r="BI145" s="200"/>
      <c r="BJ145" s="200"/>
      <c r="BK145" s="200"/>
      <c r="BL145" s="200"/>
      <c r="BM145" s="200"/>
      <c r="BN145" s="200"/>
      <c r="BO145" s="200"/>
      <c r="BP145" s="200"/>
      <c r="BQ145" s="200"/>
      <c r="BR145" s="200"/>
      <c r="BS145" s="200"/>
      <c r="BT145" s="200"/>
      <c r="BU145" s="200"/>
      <c r="BV145" s="200"/>
      <c r="BW145" s="200"/>
      <c r="BX145" s="200"/>
      <c r="BY145" s="200"/>
      <c r="BZ145" s="200"/>
      <c r="CA145" s="200"/>
      <c r="CB145" s="200"/>
      <c r="CC145" s="200"/>
      <c r="CD145" s="200"/>
      <c r="CE145" s="200"/>
      <c r="CF145" s="200"/>
      <c r="CG145" s="200"/>
      <c r="CH145" s="200"/>
      <c r="CI145" s="200"/>
      <c r="CJ145" s="200"/>
      <c r="CK145" s="200"/>
      <c r="CL145" s="200"/>
      <c r="CM145" s="200"/>
      <c r="CN145" s="200"/>
      <c r="CO145" s="200"/>
      <c r="CP145" s="200"/>
      <c r="CQ145" s="200"/>
      <c r="CR145" s="200"/>
      <c r="CS145" s="200"/>
      <c r="CT145" s="200"/>
      <c r="CU145" s="200"/>
      <c r="CV145" s="200"/>
      <c r="CW145" s="200"/>
      <c r="CX145" s="200"/>
      <c r="CY145" s="200"/>
      <c r="CZ145" s="200"/>
      <c r="DA145" s="200"/>
      <c r="DB145" s="200"/>
      <c r="DC145" s="200"/>
      <c r="DD145" s="200"/>
      <c r="DE145" s="200"/>
      <c r="DF145" s="200"/>
      <c r="DG145" s="200"/>
      <c r="DH145" s="200"/>
      <c r="DI145" s="200"/>
      <c r="DJ145" s="200"/>
      <c r="DK145" s="200"/>
      <c r="DL145" s="200"/>
      <c r="DM145" s="200"/>
      <c r="DN145" s="200"/>
      <c r="DO145" s="200"/>
      <c r="DP145" s="200"/>
      <c r="DQ145" s="200"/>
      <c r="DR145" s="200"/>
      <c r="DS145" s="200"/>
      <c r="DT145" s="200"/>
      <c r="DU145" s="200"/>
      <c r="DV145" s="200"/>
      <c r="DW145" s="200"/>
      <c r="DX145" s="200"/>
      <c r="DY145" s="200"/>
      <c r="DZ145" s="200"/>
      <c r="EA145" s="200"/>
      <c r="EB145" s="200"/>
      <c r="EC145" s="200"/>
      <c r="ED145" s="200"/>
      <c r="EE145" s="200"/>
      <c r="EF145" s="200"/>
      <c r="EG145" s="200"/>
      <c r="EH145" s="200"/>
      <c r="EI145" s="200"/>
      <c r="EJ145" s="200"/>
      <c r="EK145" s="200"/>
      <c r="EL145" s="200"/>
      <c r="EM145" s="200"/>
      <c r="EN145" s="200"/>
      <c r="EO145" s="200"/>
      <c r="EP145" s="200"/>
      <c r="EQ145" s="200"/>
      <c r="ER145" s="200"/>
      <c r="ES145" s="200"/>
      <c r="ET145" s="200"/>
      <c r="EU145" s="200"/>
      <c r="EV145" s="200"/>
      <c r="EW145" s="200"/>
      <c r="EX145" s="200"/>
      <c r="EY145" s="200"/>
      <c r="EZ145" s="200"/>
      <c r="FA145" s="200"/>
      <c r="FB145" s="200"/>
      <c r="FC145" s="200"/>
      <c r="FD145" s="200"/>
      <c r="FE145" s="200"/>
      <c r="FF145" s="200"/>
      <c r="FG145" s="200"/>
      <c r="FH145" s="200"/>
      <c r="FI145" s="200"/>
      <c r="FJ145" s="200"/>
      <c r="FK145" s="200"/>
      <c r="FL145" s="200"/>
      <c r="FM145" s="200"/>
    </row>
    <row r="146" spans="1:169">
      <c r="A146" s="200"/>
      <c r="B146" s="200"/>
      <c r="C146" s="200"/>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0"/>
      <c r="AY146" s="200"/>
      <c r="AZ146" s="200"/>
      <c r="BA146" s="200"/>
      <c r="BB146" s="200"/>
      <c r="BC146" s="200"/>
      <c r="BD146" s="200"/>
      <c r="BE146" s="200"/>
      <c r="BF146" s="200"/>
      <c r="BG146" s="200"/>
      <c r="BH146" s="200"/>
      <c r="BI146" s="200"/>
      <c r="BJ146" s="200"/>
      <c r="BK146" s="200"/>
      <c r="BL146" s="200"/>
      <c r="BM146" s="200"/>
      <c r="BN146" s="200"/>
      <c r="BO146" s="200"/>
      <c r="BP146" s="200"/>
      <c r="BQ146" s="200"/>
      <c r="BR146" s="200"/>
      <c r="BS146" s="200"/>
      <c r="BT146" s="200"/>
      <c r="BU146" s="200"/>
      <c r="BV146" s="200"/>
      <c r="BW146" s="200"/>
      <c r="BX146" s="200"/>
      <c r="BY146" s="200"/>
      <c r="BZ146" s="200"/>
      <c r="CA146" s="200"/>
      <c r="CB146" s="200"/>
      <c r="CC146" s="200"/>
      <c r="CD146" s="200"/>
      <c r="CE146" s="200"/>
      <c r="CF146" s="200"/>
      <c r="CG146" s="200"/>
      <c r="CH146" s="200"/>
      <c r="CI146" s="200"/>
      <c r="CJ146" s="200"/>
      <c r="CK146" s="200"/>
      <c r="CL146" s="200"/>
      <c r="CM146" s="200"/>
      <c r="CN146" s="200"/>
      <c r="CO146" s="200"/>
      <c r="CP146" s="200"/>
      <c r="CQ146" s="200"/>
      <c r="CR146" s="200"/>
      <c r="CS146" s="200"/>
      <c r="CT146" s="200"/>
      <c r="CU146" s="200"/>
      <c r="CV146" s="200"/>
      <c r="CW146" s="200"/>
      <c r="CX146" s="200"/>
      <c r="CY146" s="200"/>
      <c r="CZ146" s="200"/>
      <c r="DA146" s="200"/>
      <c r="DB146" s="200"/>
      <c r="DC146" s="200"/>
      <c r="DD146" s="200"/>
      <c r="DE146" s="200"/>
      <c r="DF146" s="200"/>
      <c r="DG146" s="200"/>
      <c r="DH146" s="200"/>
      <c r="DI146" s="200"/>
      <c r="DJ146" s="200"/>
      <c r="DK146" s="200"/>
      <c r="DL146" s="200"/>
      <c r="DM146" s="200"/>
      <c r="DN146" s="200"/>
      <c r="DO146" s="200"/>
      <c r="DP146" s="200"/>
      <c r="DQ146" s="200"/>
      <c r="DR146" s="200"/>
      <c r="DS146" s="200"/>
      <c r="DT146" s="200"/>
      <c r="DU146" s="200"/>
      <c r="DV146" s="200"/>
      <c r="DW146" s="200"/>
      <c r="DX146" s="200"/>
      <c r="DY146" s="200"/>
      <c r="DZ146" s="200"/>
      <c r="EA146" s="200"/>
      <c r="EB146" s="200"/>
      <c r="EC146" s="200"/>
      <c r="ED146" s="200"/>
      <c r="EE146" s="200"/>
      <c r="EF146" s="200"/>
      <c r="EG146" s="200"/>
      <c r="EH146" s="200"/>
      <c r="EI146" s="200"/>
      <c r="EJ146" s="200"/>
      <c r="EK146" s="200"/>
      <c r="EL146" s="200"/>
      <c r="EM146" s="200"/>
      <c r="EN146" s="200"/>
      <c r="EO146" s="200"/>
      <c r="EP146" s="200"/>
      <c r="EQ146" s="200"/>
      <c r="ER146" s="200"/>
      <c r="ES146" s="200"/>
      <c r="ET146" s="200"/>
      <c r="EU146" s="200"/>
      <c r="EV146" s="200"/>
      <c r="EW146" s="200"/>
      <c r="EX146" s="200"/>
      <c r="EY146" s="200"/>
      <c r="EZ146" s="200"/>
      <c r="FA146" s="200"/>
      <c r="FB146" s="200"/>
      <c r="FC146" s="200"/>
      <c r="FD146" s="200"/>
      <c r="FE146" s="200"/>
      <c r="FF146" s="200"/>
      <c r="FG146" s="200"/>
      <c r="FH146" s="200"/>
      <c r="FI146" s="200"/>
      <c r="FJ146" s="200"/>
      <c r="FK146" s="200"/>
      <c r="FL146" s="200"/>
      <c r="FM146" s="200"/>
    </row>
    <row r="147" spans="1:169">
      <c r="A147" s="200"/>
      <c r="B147" s="200"/>
      <c r="C147" s="200"/>
      <c r="D147" s="200"/>
      <c r="E147" s="200"/>
      <c r="F147" s="200"/>
      <c r="G147" s="200"/>
      <c r="H147" s="200"/>
      <c r="I147" s="200"/>
      <c r="J147" s="200"/>
      <c r="K147" s="200"/>
      <c r="L147" s="200"/>
      <c r="M147" s="200"/>
      <c r="N147" s="200"/>
      <c r="O147" s="200"/>
      <c r="P147" s="200"/>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0"/>
      <c r="AL147" s="200"/>
      <c r="AM147" s="200"/>
      <c r="AN147" s="200"/>
      <c r="AO147" s="200"/>
      <c r="AP147" s="200"/>
      <c r="AQ147" s="200"/>
      <c r="AR147" s="200"/>
      <c r="AS147" s="200"/>
      <c r="AT147" s="200"/>
      <c r="AU147" s="200"/>
      <c r="AV147" s="200"/>
      <c r="AW147" s="200"/>
      <c r="AX147" s="200"/>
      <c r="AY147" s="200"/>
      <c r="AZ147" s="200"/>
      <c r="BA147" s="200"/>
      <c r="BB147" s="200"/>
      <c r="BC147" s="200"/>
      <c r="BD147" s="200"/>
      <c r="BE147" s="200"/>
      <c r="BF147" s="200"/>
      <c r="BG147" s="200"/>
      <c r="BH147" s="200"/>
      <c r="BI147" s="200"/>
      <c r="BJ147" s="200"/>
      <c r="BK147" s="200"/>
      <c r="BL147" s="200"/>
      <c r="BM147" s="200"/>
      <c r="BN147" s="200"/>
      <c r="BO147" s="200"/>
      <c r="BP147" s="200"/>
      <c r="BQ147" s="200"/>
      <c r="BR147" s="200"/>
      <c r="BS147" s="200"/>
      <c r="BT147" s="200"/>
      <c r="BU147" s="200"/>
      <c r="BV147" s="200"/>
      <c r="BW147" s="200"/>
      <c r="BX147" s="200"/>
      <c r="BY147" s="200"/>
      <c r="BZ147" s="200"/>
      <c r="CA147" s="200"/>
      <c r="CB147" s="200"/>
      <c r="CC147" s="200"/>
      <c r="CD147" s="200"/>
      <c r="CE147" s="200"/>
      <c r="CF147" s="200"/>
      <c r="CG147" s="200"/>
      <c r="CH147" s="200"/>
      <c r="CI147" s="200"/>
      <c r="CJ147" s="200"/>
      <c r="CK147" s="200"/>
      <c r="CL147" s="200"/>
      <c r="CM147" s="200"/>
      <c r="CN147" s="200"/>
      <c r="CO147" s="200"/>
      <c r="CP147" s="200"/>
      <c r="CQ147" s="200"/>
      <c r="CR147" s="200"/>
      <c r="CS147" s="200"/>
      <c r="CT147" s="200"/>
      <c r="CU147" s="200"/>
      <c r="CV147" s="200"/>
      <c r="CW147" s="200"/>
      <c r="CX147" s="200"/>
      <c r="CY147" s="200"/>
      <c r="CZ147" s="200"/>
      <c r="DA147" s="200"/>
      <c r="DB147" s="200"/>
      <c r="DC147" s="200"/>
      <c r="DD147" s="200"/>
      <c r="DE147" s="200"/>
      <c r="DF147" s="200"/>
      <c r="DG147" s="200"/>
      <c r="DH147" s="200"/>
      <c r="DI147" s="200"/>
      <c r="DJ147" s="200"/>
      <c r="DK147" s="200"/>
      <c r="DL147" s="200"/>
      <c r="DM147" s="200"/>
      <c r="DN147" s="200"/>
      <c r="DO147" s="200"/>
      <c r="DP147" s="200"/>
      <c r="DQ147" s="200"/>
      <c r="DR147" s="200"/>
      <c r="DS147" s="200"/>
      <c r="DT147" s="200"/>
      <c r="DU147" s="200"/>
      <c r="DV147" s="200"/>
      <c r="DW147" s="200"/>
      <c r="DX147" s="200"/>
      <c r="DY147" s="200"/>
      <c r="DZ147" s="200"/>
      <c r="EA147" s="200"/>
      <c r="EB147" s="200"/>
      <c r="EC147" s="200"/>
      <c r="ED147" s="200"/>
      <c r="EE147" s="200"/>
      <c r="EF147" s="200"/>
      <c r="EG147" s="200"/>
      <c r="EH147" s="200"/>
      <c r="EI147" s="200"/>
      <c r="EJ147" s="200"/>
      <c r="EK147" s="200"/>
      <c r="EL147" s="200"/>
      <c r="EM147" s="200"/>
      <c r="EN147" s="200"/>
      <c r="EO147" s="200"/>
      <c r="EP147" s="200"/>
      <c r="EQ147" s="200"/>
      <c r="ER147" s="200"/>
      <c r="ES147" s="200"/>
      <c r="ET147" s="200"/>
      <c r="EU147" s="200"/>
      <c r="EV147" s="200"/>
      <c r="EW147" s="200"/>
      <c r="EX147" s="200"/>
      <c r="EY147" s="200"/>
      <c r="EZ147" s="200"/>
      <c r="FA147" s="200"/>
      <c r="FB147" s="200"/>
      <c r="FC147" s="200"/>
      <c r="FD147" s="200"/>
      <c r="FE147" s="200"/>
      <c r="FF147" s="200"/>
      <c r="FG147" s="200"/>
      <c r="FH147" s="200"/>
      <c r="FI147" s="200"/>
      <c r="FJ147" s="200"/>
      <c r="FK147" s="200"/>
      <c r="FL147" s="200"/>
      <c r="FM147" s="200"/>
    </row>
    <row r="148" spans="1:169">
      <c r="A148" s="200"/>
      <c r="B148" s="200"/>
      <c r="C148" s="200"/>
      <c r="D148" s="200"/>
      <c r="E148" s="200"/>
      <c r="F148" s="200"/>
      <c r="G148" s="200"/>
      <c r="H148" s="200"/>
      <c r="I148" s="200"/>
      <c r="J148" s="200"/>
      <c r="K148" s="200"/>
      <c r="L148" s="200"/>
      <c r="M148" s="200"/>
      <c r="N148" s="200"/>
      <c r="O148" s="200"/>
      <c r="P148" s="200"/>
      <c r="Q148" s="200"/>
      <c r="R148" s="200"/>
      <c r="S148" s="200"/>
      <c r="T148" s="200"/>
      <c r="U148" s="200"/>
      <c r="V148" s="200"/>
      <c r="W148" s="200"/>
      <c r="X148" s="200"/>
      <c r="Y148" s="200"/>
      <c r="Z148" s="200"/>
      <c r="AA148" s="200"/>
      <c r="AB148" s="200"/>
      <c r="AC148" s="200"/>
      <c r="AD148" s="200"/>
      <c r="AE148" s="200"/>
      <c r="AF148" s="200"/>
      <c r="AG148" s="200"/>
      <c r="AH148" s="200"/>
      <c r="AI148" s="200"/>
      <c r="AJ148" s="200"/>
      <c r="AK148" s="200"/>
      <c r="AL148" s="200"/>
      <c r="AM148" s="200"/>
      <c r="AN148" s="200"/>
      <c r="AO148" s="200"/>
      <c r="AP148" s="200"/>
      <c r="AQ148" s="200"/>
      <c r="AR148" s="200"/>
      <c r="AS148" s="200"/>
      <c r="AT148" s="200"/>
      <c r="AU148" s="200"/>
      <c r="AV148" s="200"/>
      <c r="AW148" s="200"/>
      <c r="AX148" s="200"/>
      <c r="AY148" s="200"/>
      <c r="AZ148" s="200"/>
      <c r="BA148" s="200"/>
      <c r="BB148" s="200"/>
      <c r="BC148" s="200"/>
      <c r="BD148" s="200"/>
      <c r="BE148" s="200"/>
      <c r="BF148" s="200"/>
      <c r="BG148" s="200"/>
      <c r="BH148" s="200"/>
      <c r="BI148" s="200"/>
      <c r="BJ148" s="200"/>
      <c r="BK148" s="200"/>
      <c r="BL148" s="200"/>
      <c r="BM148" s="200"/>
      <c r="BN148" s="200"/>
      <c r="BO148" s="200"/>
      <c r="BP148" s="200"/>
      <c r="BQ148" s="200"/>
      <c r="BR148" s="200"/>
      <c r="BS148" s="200"/>
      <c r="BT148" s="200"/>
      <c r="BU148" s="200"/>
      <c r="BV148" s="200"/>
      <c r="BW148" s="200"/>
      <c r="BX148" s="200"/>
      <c r="BY148" s="200"/>
      <c r="BZ148" s="200"/>
      <c r="CA148" s="200"/>
      <c r="CB148" s="200"/>
      <c r="CC148" s="200"/>
      <c r="CD148" s="200"/>
      <c r="CE148" s="200"/>
      <c r="CF148" s="200"/>
      <c r="CG148" s="200"/>
      <c r="CH148" s="200"/>
      <c r="CI148" s="200"/>
      <c r="CJ148" s="200"/>
      <c r="CK148" s="200"/>
      <c r="CL148" s="200"/>
      <c r="CM148" s="200"/>
      <c r="CN148" s="200"/>
      <c r="CO148" s="200"/>
      <c r="CP148" s="200"/>
      <c r="CQ148" s="200"/>
      <c r="CR148" s="200"/>
      <c r="CS148" s="200"/>
      <c r="CT148" s="200"/>
      <c r="CU148" s="200"/>
      <c r="CV148" s="200"/>
      <c r="CW148" s="200"/>
      <c r="CX148" s="200"/>
      <c r="CY148" s="200"/>
      <c r="CZ148" s="200"/>
      <c r="DA148" s="200"/>
      <c r="DB148" s="200"/>
      <c r="DC148" s="200"/>
      <c r="DD148" s="200"/>
      <c r="DE148" s="200"/>
      <c r="DF148" s="200"/>
      <c r="DG148" s="200"/>
      <c r="DH148" s="200"/>
      <c r="DI148" s="200"/>
      <c r="DJ148" s="200"/>
      <c r="DK148" s="200"/>
      <c r="DL148" s="200"/>
      <c r="DM148" s="200"/>
      <c r="DN148" s="200"/>
      <c r="DO148" s="200"/>
      <c r="DP148" s="200"/>
      <c r="DQ148" s="200"/>
      <c r="DR148" s="200"/>
      <c r="DS148" s="200"/>
      <c r="DT148" s="200"/>
      <c r="DU148" s="200"/>
      <c r="DV148" s="200"/>
      <c r="DW148" s="200"/>
      <c r="DX148" s="200"/>
      <c r="DY148" s="200"/>
      <c r="DZ148" s="200"/>
      <c r="EA148" s="200"/>
      <c r="EB148" s="200"/>
      <c r="EC148" s="200"/>
      <c r="ED148" s="200"/>
      <c r="EE148" s="200"/>
      <c r="EF148" s="200"/>
      <c r="EG148" s="200"/>
      <c r="EH148" s="200"/>
      <c r="EI148" s="200"/>
      <c r="EJ148" s="200"/>
      <c r="EK148" s="200"/>
      <c r="EL148" s="200"/>
      <c r="EM148" s="200"/>
      <c r="EN148" s="200"/>
      <c r="EO148" s="200"/>
      <c r="EP148" s="200"/>
      <c r="EQ148" s="200"/>
      <c r="ER148" s="200"/>
      <c r="ES148" s="200"/>
      <c r="ET148" s="200"/>
      <c r="EU148" s="200"/>
      <c r="EV148" s="200"/>
      <c r="EW148" s="200"/>
      <c r="EX148" s="200"/>
      <c r="EY148" s="200"/>
      <c r="EZ148" s="200"/>
      <c r="FA148" s="200"/>
      <c r="FB148" s="200"/>
      <c r="FC148" s="200"/>
      <c r="FD148" s="200"/>
      <c r="FE148" s="200"/>
      <c r="FF148" s="200"/>
      <c r="FG148" s="200"/>
      <c r="FH148" s="200"/>
      <c r="FI148" s="200"/>
      <c r="FJ148" s="200"/>
      <c r="FK148" s="200"/>
      <c r="FL148" s="200"/>
      <c r="FM148" s="200"/>
    </row>
    <row r="149" spans="1:169">
      <c r="A149" s="200"/>
      <c r="B149" s="200"/>
      <c r="C149" s="200"/>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200"/>
      <c r="AM149" s="200"/>
      <c r="AN149" s="200"/>
      <c r="AO149" s="200"/>
      <c r="AP149" s="200"/>
      <c r="AQ149" s="200"/>
      <c r="AR149" s="200"/>
      <c r="AS149" s="200"/>
      <c r="AT149" s="200"/>
      <c r="AU149" s="200"/>
      <c r="AV149" s="200"/>
      <c r="AW149" s="200"/>
      <c r="AX149" s="200"/>
      <c r="AY149" s="200"/>
      <c r="AZ149" s="200"/>
      <c r="BA149" s="200"/>
      <c r="BB149" s="200"/>
      <c r="BC149" s="200"/>
      <c r="BD149" s="200"/>
      <c r="BE149" s="200"/>
      <c r="BF149" s="200"/>
      <c r="BG149" s="200"/>
      <c r="BH149" s="200"/>
      <c r="BI149" s="200"/>
      <c r="BJ149" s="200"/>
      <c r="BK149" s="200"/>
      <c r="BL149" s="200"/>
      <c r="BM149" s="200"/>
      <c r="BN149" s="200"/>
      <c r="BO149" s="200"/>
      <c r="BP149" s="200"/>
      <c r="BQ149" s="200"/>
      <c r="BR149" s="200"/>
      <c r="BS149" s="200"/>
      <c r="BT149" s="200"/>
      <c r="BU149" s="200"/>
      <c r="BV149" s="200"/>
      <c r="BW149" s="200"/>
      <c r="BX149" s="200"/>
      <c r="BY149" s="200"/>
      <c r="BZ149" s="200"/>
      <c r="CA149" s="200"/>
      <c r="CB149" s="200"/>
      <c r="CC149" s="200"/>
      <c r="CD149" s="200"/>
      <c r="CE149" s="200"/>
      <c r="CF149" s="200"/>
      <c r="CG149" s="200"/>
      <c r="CH149" s="200"/>
      <c r="CI149" s="200"/>
      <c r="CJ149" s="200"/>
      <c r="CK149" s="200"/>
      <c r="CL149" s="200"/>
      <c r="CM149" s="200"/>
      <c r="CN149" s="200"/>
      <c r="CO149" s="200"/>
      <c r="CP149" s="200"/>
      <c r="CQ149" s="200"/>
      <c r="CR149" s="200"/>
      <c r="CS149" s="200"/>
      <c r="CT149" s="200"/>
      <c r="CU149" s="200"/>
      <c r="CV149" s="200"/>
      <c r="CW149" s="200"/>
      <c r="CX149" s="200"/>
      <c r="CY149" s="200"/>
      <c r="CZ149" s="200"/>
      <c r="DA149" s="200"/>
      <c r="DB149" s="200"/>
      <c r="DC149" s="200"/>
      <c r="DD149" s="200"/>
      <c r="DE149" s="200"/>
      <c r="DF149" s="200"/>
      <c r="DG149" s="200"/>
      <c r="DH149" s="200"/>
      <c r="DI149" s="200"/>
      <c r="DJ149" s="200"/>
      <c r="DK149" s="200"/>
      <c r="DL149" s="200"/>
      <c r="DM149" s="200"/>
      <c r="DN149" s="200"/>
      <c r="DO149" s="200"/>
      <c r="DP149" s="200"/>
      <c r="DQ149" s="200"/>
      <c r="DR149" s="200"/>
      <c r="DS149" s="200"/>
      <c r="DT149" s="200"/>
      <c r="DU149" s="200"/>
      <c r="DV149" s="200"/>
      <c r="DW149" s="200"/>
      <c r="DX149" s="200"/>
      <c r="DY149" s="200"/>
      <c r="DZ149" s="200"/>
      <c r="EA149" s="200"/>
      <c r="EB149" s="200"/>
      <c r="EC149" s="200"/>
      <c r="ED149" s="200"/>
      <c r="EE149" s="200"/>
      <c r="EF149" s="200"/>
      <c r="EG149" s="200"/>
      <c r="EH149" s="200"/>
      <c r="EI149" s="200"/>
      <c r="EJ149" s="200"/>
      <c r="EK149" s="200"/>
      <c r="EL149" s="200"/>
      <c r="EM149" s="200"/>
      <c r="EN149" s="200"/>
      <c r="EO149" s="200"/>
      <c r="EP149" s="200"/>
      <c r="EQ149" s="200"/>
      <c r="ER149" s="200"/>
      <c r="ES149" s="200"/>
      <c r="ET149" s="200"/>
      <c r="EU149" s="200"/>
      <c r="EV149" s="200"/>
      <c r="EW149" s="200"/>
      <c r="EX149" s="200"/>
      <c r="EY149" s="200"/>
      <c r="EZ149" s="200"/>
      <c r="FA149" s="200"/>
      <c r="FB149" s="200"/>
      <c r="FC149" s="200"/>
      <c r="FD149" s="200"/>
      <c r="FE149" s="200"/>
      <c r="FF149" s="200"/>
      <c r="FG149" s="200"/>
      <c r="FH149" s="200"/>
      <c r="FI149" s="200"/>
      <c r="FJ149" s="200"/>
      <c r="FK149" s="200"/>
      <c r="FL149" s="200"/>
      <c r="FM149" s="200"/>
    </row>
    <row r="150" spans="1:169">
      <c r="A150" s="200"/>
      <c r="B150" s="200"/>
      <c r="C150" s="200"/>
      <c r="D150" s="200"/>
      <c r="E150" s="200"/>
      <c r="F150" s="200"/>
      <c r="G150" s="200"/>
      <c r="H150" s="200"/>
      <c r="I150" s="200"/>
      <c r="J150" s="200"/>
      <c r="K150" s="200"/>
      <c r="L150" s="200"/>
      <c r="M150" s="200"/>
      <c r="N150" s="200"/>
      <c r="O150" s="200"/>
      <c r="P150" s="200"/>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0"/>
      <c r="AL150" s="200"/>
      <c r="AM150" s="200"/>
      <c r="AN150" s="200"/>
      <c r="AO150" s="200"/>
      <c r="AP150" s="200"/>
      <c r="AQ150" s="200"/>
      <c r="AR150" s="200"/>
      <c r="AS150" s="200"/>
      <c r="AT150" s="200"/>
      <c r="AU150" s="200"/>
      <c r="AV150" s="200"/>
      <c r="AW150" s="200"/>
      <c r="AX150" s="200"/>
      <c r="AY150" s="200"/>
      <c r="AZ150" s="200"/>
      <c r="BA150" s="200"/>
      <c r="BB150" s="200"/>
      <c r="BC150" s="200"/>
      <c r="BD150" s="200"/>
      <c r="BE150" s="200"/>
      <c r="BF150" s="200"/>
      <c r="BG150" s="200"/>
      <c r="BH150" s="200"/>
      <c r="BI150" s="200"/>
      <c r="BJ150" s="200"/>
      <c r="BK150" s="200"/>
      <c r="BL150" s="200"/>
      <c r="BM150" s="200"/>
      <c r="BN150" s="200"/>
      <c r="BO150" s="200"/>
      <c r="BP150" s="200"/>
      <c r="BQ150" s="200"/>
      <c r="BR150" s="200"/>
      <c r="BS150" s="200"/>
      <c r="BT150" s="200"/>
      <c r="BU150" s="200"/>
      <c r="BV150" s="200"/>
      <c r="BW150" s="200"/>
      <c r="BX150" s="200"/>
      <c r="BY150" s="200"/>
      <c r="BZ150" s="200"/>
      <c r="CA150" s="200"/>
      <c r="CB150" s="200"/>
      <c r="CC150" s="200"/>
      <c r="CD150" s="200"/>
      <c r="CE150" s="200"/>
      <c r="CF150" s="200"/>
      <c r="CG150" s="200"/>
      <c r="CH150" s="200"/>
      <c r="CI150" s="200"/>
      <c r="CJ150" s="200"/>
      <c r="CK150" s="200"/>
      <c r="CL150" s="200"/>
      <c r="CM150" s="200"/>
      <c r="CN150" s="200"/>
      <c r="CO150" s="200"/>
      <c r="CP150" s="200"/>
      <c r="CQ150" s="200"/>
      <c r="CR150" s="200"/>
      <c r="CS150" s="200"/>
      <c r="CT150" s="200"/>
      <c r="CU150" s="200"/>
      <c r="CV150" s="200"/>
      <c r="CW150" s="200"/>
      <c r="CX150" s="200"/>
      <c r="CY150" s="200"/>
      <c r="CZ150" s="200"/>
      <c r="DA150" s="200"/>
      <c r="DB150" s="200"/>
      <c r="DC150" s="200"/>
      <c r="DD150" s="200"/>
      <c r="DE150" s="200"/>
      <c r="DF150" s="200"/>
      <c r="DG150" s="200"/>
      <c r="DH150" s="200"/>
      <c r="DI150" s="200"/>
      <c r="DJ150" s="200"/>
      <c r="DK150" s="200"/>
      <c r="DL150" s="200"/>
      <c r="DM150" s="200"/>
      <c r="DN150" s="200"/>
      <c r="DO150" s="200"/>
      <c r="DP150" s="200"/>
      <c r="DQ150" s="200"/>
      <c r="DR150" s="200"/>
      <c r="DS150" s="200"/>
      <c r="DT150" s="200"/>
      <c r="DU150" s="200"/>
      <c r="DV150" s="200"/>
      <c r="DW150" s="200"/>
      <c r="DX150" s="200"/>
      <c r="DY150" s="200"/>
      <c r="DZ150" s="200"/>
      <c r="EA150" s="200"/>
      <c r="EB150" s="200"/>
      <c r="EC150" s="200"/>
      <c r="ED150" s="200"/>
      <c r="EE150" s="200"/>
      <c r="EF150" s="200"/>
      <c r="EG150" s="200"/>
      <c r="EH150" s="200"/>
      <c r="EI150" s="200"/>
      <c r="EJ150" s="200"/>
      <c r="EK150" s="200"/>
      <c r="EL150" s="200"/>
      <c r="EM150" s="200"/>
      <c r="EN150" s="200"/>
      <c r="EO150" s="200"/>
      <c r="EP150" s="200"/>
      <c r="EQ150" s="200"/>
      <c r="ER150" s="200"/>
      <c r="ES150" s="200"/>
      <c r="ET150" s="200"/>
      <c r="EU150" s="200"/>
      <c r="EV150" s="200"/>
      <c r="EW150" s="200"/>
      <c r="EX150" s="200"/>
      <c r="EY150" s="200"/>
      <c r="EZ150" s="200"/>
      <c r="FA150" s="200"/>
      <c r="FB150" s="200"/>
      <c r="FC150" s="200"/>
      <c r="FD150" s="200"/>
      <c r="FE150" s="200"/>
      <c r="FF150" s="200"/>
      <c r="FG150" s="200"/>
      <c r="FH150" s="200"/>
      <c r="FI150" s="200"/>
      <c r="FJ150" s="200"/>
      <c r="FK150" s="200"/>
      <c r="FL150" s="200"/>
      <c r="FM150" s="200"/>
    </row>
    <row r="151" spans="1:169">
      <c r="A151" s="200"/>
      <c r="B151" s="200"/>
      <c r="C151" s="200"/>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0"/>
      <c r="BR151" s="200"/>
      <c r="BS151" s="200"/>
      <c r="BT151" s="200"/>
      <c r="BU151" s="200"/>
      <c r="BV151" s="200"/>
      <c r="BW151" s="200"/>
      <c r="BX151" s="200"/>
      <c r="BY151" s="200"/>
      <c r="BZ151" s="200"/>
      <c r="CA151" s="200"/>
      <c r="CB151" s="200"/>
      <c r="CC151" s="200"/>
      <c r="CD151" s="200"/>
      <c r="CE151" s="200"/>
      <c r="CF151" s="200"/>
      <c r="CG151" s="200"/>
      <c r="CH151" s="200"/>
      <c r="CI151" s="200"/>
      <c r="CJ151" s="200"/>
      <c r="CK151" s="200"/>
      <c r="CL151" s="200"/>
      <c r="CM151" s="200"/>
      <c r="CN151" s="200"/>
      <c r="CO151" s="200"/>
      <c r="CP151" s="200"/>
      <c r="CQ151" s="200"/>
      <c r="CR151" s="200"/>
      <c r="CS151" s="200"/>
      <c r="CT151" s="200"/>
      <c r="CU151" s="200"/>
      <c r="CV151" s="200"/>
      <c r="CW151" s="200"/>
      <c r="CX151" s="200"/>
      <c r="CY151" s="200"/>
      <c r="CZ151" s="200"/>
      <c r="DA151" s="200"/>
      <c r="DB151" s="200"/>
      <c r="DC151" s="200"/>
      <c r="DD151" s="200"/>
      <c r="DE151" s="200"/>
      <c r="DF151" s="200"/>
      <c r="DG151" s="200"/>
      <c r="DH151" s="200"/>
      <c r="DI151" s="200"/>
      <c r="DJ151" s="200"/>
      <c r="DK151" s="200"/>
      <c r="DL151" s="200"/>
      <c r="DM151" s="200"/>
      <c r="DN151" s="200"/>
      <c r="DO151" s="200"/>
      <c r="DP151" s="200"/>
      <c r="DQ151" s="200"/>
      <c r="DR151" s="200"/>
      <c r="DS151" s="200"/>
      <c r="DT151" s="200"/>
      <c r="DU151" s="200"/>
      <c r="DV151" s="200"/>
      <c r="DW151" s="200"/>
      <c r="DX151" s="200"/>
      <c r="DY151" s="200"/>
      <c r="DZ151" s="200"/>
      <c r="EA151" s="200"/>
      <c r="EB151" s="200"/>
      <c r="EC151" s="200"/>
      <c r="ED151" s="200"/>
      <c r="EE151" s="200"/>
      <c r="EF151" s="200"/>
      <c r="EG151" s="200"/>
      <c r="EH151" s="200"/>
      <c r="EI151" s="200"/>
      <c r="EJ151" s="200"/>
      <c r="EK151" s="200"/>
      <c r="EL151" s="200"/>
      <c r="EM151" s="200"/>
      <c r="EN151" s="200"/>
      <c r="EO151" s="200"/>
      <c r="EP151" s="200"/>
      <c r="EQ151" s="200"/>
      <c r="ER151" s="200"/>
      <c r="ES151" s="200"/>
      <c r="ET151" s="200"/>
      <c r="EU151" s="200"/>
      <c r="EV151" s="200"/>
      <c r="EW151" s="200"/>
      <c r="EX151" s="200"/>
      <c r="EY151" s="200"/>
      <c r="EZ151" s="200"/>
      <c r="FA151" s="200"/>
      <c r="FB151" s="200"/>
      <c r="FC151" s="200"/>
      <c r="FD151" s="200"/>
      <c r="FE151" s="200"/>
      <c r="FF151" s="200"/>
      <c r="FG151" s="200"/>
      <c r="FH151" s="200"/>
      <c r="FI151" s="200"/>
      <c r="FJ151" s="200"/>
      <c r="FK151" s="200"/>
      <c r="FL151" s="200"/>
      <c r="FM151" s="200"/>
    </row>
    <row r="152" spans="1:169">
      <c r="A152" s="200"/>
      <c r="B152" s="200"/>
      <c r="C152" s="200"/>
      <c r="D152" s="200"/>
      <c r="E152" s="200"/>
      <c r="F152" s="200"/>
      <c r="G152" s="200"/>
      <c r="H152" s="200"/>
      <c r="I152" s="200"/>
      <c r="J152" s="200"/>
      <c r="K152" s="200"/>
      <c r="L152" s="200"/>
      <c r="M152" s="200"/>
      <c r="N152" s="200"/>
      <c r="O152" s="200"/>
      <c r="P152" s="200"/>
      <c r="Q152" s="200"/>
      <c r="R152" s="200"/>
      <c r="S152" s="200"/>
      <c r="T152" s="200"/>
      <c r="U152" s="200"/>
      <c r="V152" s="200"/>
      <c r="W152" s="200"/>
      <c r="X152" s="200"/>
      <c r="Y152" s="200"/>
      <c r="Z152" s="200"/>
      <c r="AA152" s="200"/>
      <c r="AB152" s="200"/>
      <c r="AC152" s="200"/>
      <c r="AD152" s="200"/>
      <c r="AE152" s="200"/>
      <c r="AF152" s="200"/>
      <c r="AG152" s="200"/>
      <c r="AH152" s="200"/>
      <c r="AI152" s="200"/>
      <c r="AJ152" s="200"/>
      <c r="AK152" s="200"/>
      <c r="AL152" s="200"/>
      <c r="AM152" s="200"/>
      <c r="AN152" s="200"/>
      <c r="AO152" s="200"/>
      <c r="AP152" s="200"/>
      <c r="AQ152" s="200"/>
      <c r="AR152" s="200"/>
      <c r="AS152" s="200"/>
      <c r="AT152" s="200"/>
      <c r="AU152" s="200"/>
      <c r="AV152" s="200"/>
      <c r="AW152" s="200"/>
      <c r="AX152" s="200"/>
      <c r="AY152" s="200"/>
      <c r="AZ152" s="200"/>
      <c r="BA152" s="200"/>
      <c r="BB152" s="200"/>
      <c r="BC152" s="200"/>
      <c r="BD152" s="200"/>
      <c r="BE152" s="200"/>
      <c r="BF152" s="200"/>
      <c r="BG152" s="200"/>
      <c r="BH152" s="200"/>
      <c r="BI152" s="200"/>
      <c r="BJ152" s="200"/>
      <c r="BK152" s="200"/>
      <c r="BL152" s="200"/>
      <c r="BM152" s="200"/>
      <c r="BN152" s="200"/>
      <c r="BO152" s="200"/>
      <c r="BP152" s="200"/>
      <c r="BQ152" s="200"/>
      <c r="BR152" s="200"/>
      <c r="BS152" s="200"/>
      <c r="BT152" s="200"/>
      <c r="BU152" s="200"/>
      <c r="BV152" s="200"/>
      <c r="BW152" s="200"/>
      <c r="BX152" s="200"/>
      <c r="BY152" s="200"/>
      <c r="BZ152" s="200"/>
      <c r="CA152" s="200"/>
      <c r="CB152" s="200"/>
      <c r="CC152" s="200"/>
      <c r="CD152" s="200"/>
      <c r="CE152" s="200"/>
      <c r="CF152" s="200"/>
      <c r="CG152" s="200"/>
      <c r="CH152" s="200"/>
      <c r="CI152" s="200"/>
      <c r="CJ152" s="200"/>
      <c r="CK152" s="200"/>
      <c r="CL152" s="200"/>
      <c r="CM152" s="200"/>
      <c r="CN152" s="200"/>
      <c r="CO152" s="200"/>
      <c r="CP152" s="200"/>
      <c r="CQ152" s="200"/>
      <c r="CR152" s="200"/>
      <c r="CS152" s="200"/>
      <c r="CT152" s="200"/>
      <c r="CU152" s="200"/>
      <c r="CV152" s="200"/>
      <c r="CW152" s="200"/>
      <c r="CX152" s="200"/>
      <c r="CY152" s="200"/>
      <c r="CZ152" s="200"/>
      <c r="DA152" s="200"/>
      <c r="DB152" s="200"/>
      <c r="DC152" s="200"/>
      <c r="DD152" s="200"/>
      <c r="DE152" s="200"/>
      <c r="DF152" s="200"/>
      <c r="DG152" s="200"/>
      <c r="DH152" s="200"/>
      <c r="DI152" s="200"/>
      <c r="DJ152" s="200"/>
      <c r="DK152" s="200"/>
      <c r="DL152" s="200"/>
      <c r="DM152" s="200"/>
      <c r="DN152" s="200"/>
      <c r="DO152" s="200"/>
      <c r="DP152" s="200"/>
      <c r="DQ152" s="200"/>
      <c r="DR152" s="200"/>
      <c r="DS152" s="200"/>
      <c r="DT152" s="200"/>
      <c r="DU152" s="200"/>
      <c r="DV152" s="200"/>
      <c r="DW152" s="200"/>
      <c r="DX152" s="200"/>
      <c r="DY152" s="200"/>
      <c r="DZ152" s="200"/>
      <c r="EA152" s="200"/>
      <c r="EB152" s="200"/>
      <c r="EC152" s="200"/>
      <c r="ED152" s="200"/>
      <c r="EE152" s="200"/>
      <c r="EF152" s="200"/>
      <c r="EG152" s="200"/>
      <c r="EH152" s="200"/>
      <c r="EI152" s="200"/>
      <c r="EJ152" s="200"/>
      <c r="EK152" s="200"/>
      <c r="EL152" s="200"/>
      <c r="EM152" s="200"/>
      <c r="EN152" s="200"/>
      <c r="EO152" s="200"/>
      <c r="EP152" s="200"/>
      <c r="EQ152" s="200"/>
      <c r="ER152" s="200"/>
      <c r="ES152" s="200"/>
      <c r="ET152" s="200"/>
      <c r="EU152" s="200"/>
      <c r="EV152" s="200"/>
      <c r="EW152" s="200"/>
      <c r="EX152" s="200"/>
      <c r="EY152" s="200"/>
      <c r="EZ152" s="200"/>
      <c r="FA152" s="200"/>
      <c r="FB152" s="200"/>
      <c r="FC152" s="200"/>
      <c r="FD152" s="200"/>
      <c r="FE152" s="200"/>
      <c r="FF152" s="200"/>
      <c r="FG152" s="200"/>
      <c r="FH152" s="200"/>
      <c r="FI152" s="200"/>
      <c r="FJ152" s="200"/>
      <c r="FK152" s="200"/>
      <c r="FL152" s="200"/>
      <c r="FM152" s="200"/>
    </row>
    <row r="153" spans="1:169">
      <c r="A153" s="200"/>
      <c r="B153" s="200"/>
      <c r="C153" s="200"/>
      <c r="D153" s="200"/>
      <c r="E153" s="200"/>
      <c r="F153" s="200"/>
      <c r="G153" s="200"/>
      <c r="H153" s="200"/>
      <c r="I153" s="200"/>
      <c r="J153" s="200"/>
      <c r="K153" s="200"/>
      <c r="L153" s="200"/>
      <c r="M153" s="200"/>
      <c r="N153" s="200"/>
      <c r="O153" s="200"/>
      <c r="P153" s="200"/>
      <c r="Q153" s="200"/>
      <c r="R153" s="200"/>
      <c r="S153" s="200"/>
      <c r="T153" s="200"/>
      <c r="U153" s="200"/>
      <c r="V153" s="200"/>
      <c r="W153" s="200"/>
      <c r="X153" s="200"/>
      <c r="Y153" s="200"/>
      <c r="Z153" s="200"/>
      <c r="AA153" s="200"/>
      <c r="AB153" s="200"/>
      <c r="AC153" s="200"/>
      <c r="AD153" s="200"/>
      <c r="AE153" s="200"/>
      <c r="AF153" s="200"/>
      <c r="AG153" s="200"/>
      <c r="AH153" s="200"/>
      <c r="AI153" s="200"/>
      <c r="AJ153" s="200"/>
      <c r="AK153" s="200"/>
      <c r="AL153" s="200"/>
      <c r="AM153" s="200"/>
      <c r="AN153" s="200"/>
      <c r="AO153" s="200"/>
      <c r="AP153" s="200"/>
      <c r="AQ153" s="200"/>
      <c r="AR153" s="200"/>
      <c r="AS153" s="200"/>
      <c r="AT153" s="200"/>
      <c r="AU153" s="200"/>
      <c r="AV153" s="200"/>
      <c r="AW153" s="200"/>
      <c r="AX153" s="200"/>
      <c r="AY153" s="200"/>
      <c r="AZ153" s="200"/>
      <c r="BA153" s="200"/>
      <c r="BB153" s="200"/>
      <c r="BC153" s="200"/>
      <c r="BD153" s="200"/>
      <c r="BE153" s="200"/>
      <c r="BF153" s="200"/>
      <c r="BG153" s="200"/>
      <c r="BH153" s="200"/>
      <c r="BI153" s="200"/>
      <c r="BJ153" s="200"/>
      <c r="BK153" s="200"/>
      <c r="BL153" s="200"/>
      <c r="BM153" s="200"/>
      <c r="BN153" s="200"/>
      <c r="BO153" s="200"/>
      <c r="BP153" s="200"/>
      <c r="BQ153" s="200"/>
      <c r="BR153" s="200"/>
      <c r="BS153" s="200"/>
      <c r="BT153" s="200"/>
      <c r="BU153" s="200"/>
      <c r="BV153" s="200"/>
      <c r="BW153" s="200"/>
      <c r="BX153" s="200"/>
      <c r="BY153" s="200"/>
      <c r="BZ153" s="200"/>
      <c r="CA153" s="200"/>
      <c r="CB153" s="200"/>
      <c r="CC153" s="200"/>
      <c r="CD153" s="200"/>
      <c r="CE153" s="200"/>
      <c r="CF153" s="200"/>
      <c r="CG153" s="200"/>
      <c r="CH153" s="200"/>
      <c r="CI153" s="200"/>
      <c r="CJ153" s="200"/>
      <c r="CK153" s="200"/>
      <c r="CL153" s="200"/>
      <c r="CM153" s="200"/>
      <c r="CN153" s="200"/>
      <c r="CO153" s="200"/>
      <c r="CP153" s="200"/>
      <c r="CQ153" s="200"/>
      <c r="CR153" s="200"/>
      <c r="CS153" s="200"/>
      <c r="CT153" s="200"/>
      <c r="CU153" s="200"/>
      <c r="CV153" s="200"/>
      <c r="CW153" s="200"/>
      <c r="CX153" s="200"/>
      <c r="CY153" s="200"/>
      <c r="CZ153" s="200"/>
      <c r="DA153" s="200"/>
      <c r="DB153" s="200"/>
      <c r="DC153" s="200"/>
      <c r="DD153" s="200"/>
      <c r="DE153" s="200"/>
      <c r="DF153" s="200"/>
      <c r="DG153" s="200"/>
      <c r="DH153" s="200"/>
      <c r="DI153" s="200"/>
      <c r="DJ153" s="200"/>
      <c r="DK153" s="200"/>
      <c r="DL153" s="200"/>
      <c r="DM153" s="200"/>
      <c r="DN153" s="200"/>
      <c r="DO153" s="200"/>
      <c r="DP153" s="200"/>
      <c r="DQ153" s="200"/>
      <c r="DR153" s="200"/>
      <c r="DS153" s="200"/>
      <c r="DT153" s="200"/>
      <c r="DU153" s="200"/>
      <c r="DV153" s="200"/>
      <c r="DW153" s="200"/>
      <c r="DX153" s="200"/>
      <c r="DY153" s="200"/>
      <c r="DZ153" s="200"/>
      <c r="EA153" s="200"/>
      <c r="EB153" s="200"/>
      <c r="EC153" s="200"/>
      <c r="ED153" s="200"/>
      <c r="EE153" s="200"/>
      <c r="EF153" s="200"/>
      <c r="EG153" s="200"/>
      <c r="EH153" s="200"/>
      <c r="EI153" s="200"/>
      <c r="EJ153" s="200"/>
      <c r="EK153" s="200"/>
      <c r="EL153" s="200"/>
      <c r="EM153" s="200"/>
      <c r="EN153" s="200"/>
      <c r="EO153" s="200"/>
      <c r="EP153" s="200"/>
      <c r="EQ153" s="200"/>
      <c r="ER153" s="200"/>
      <c r="ES153" s="200"/>
      <c r="ET153" s="200"/>
      <c r="EU153" s="200"/>
      <c r="EV153" s="200"/>
      <c r="EW153" s="200"/>
      <c r="EX153" s="200"/>
      <c r="EY153" s="200"/>
      <c r="EZ153" s="200"/>
      <c r="FA153" s="200"/>
      <c r="FB153" s="200"/>
      <c r="FC153" s="200"/>
      <c r="FD153" s="200"/>
      <c r="FE153" s="200"/>
      <c r="FF153" s="200"/>
      <c r="FG153" s="200"/>
      <c r="FH153" s="200"/>
      <c r="FI153" s="200"/>
      <c r="FJ153" s="200"/>
      <c r="FK153" s="200"/>
      <c r="FL153" s="200"/>
      <c r="FM153" s="200"/>
    </row>
    <row r="154" spans="1:169">
      <c r="A154" s="200"/>
      <c r="B154" s="200"/>
      <c r="C154" s="200"/>
      <c r="D154" s="200"/>
      <c r="E154" s="200"/>
      <c r="F154" s="200"/>
      <c r="G154" s="200"/>
      <c r="H154" s="200"/>
      <c r="I154" s="200"/>
      <c r="J154" s="200"/>
      <c r="K154" s="200"/>
      <c r="L154" s="200"/>
      <c r="M154" s="200"/>
      <c r="N154" s="200"/>
      <c r="O154" s="200"/>
      <c r="P154" s="200"/>
      <c r="Q154" s="200"/>
      <c r="R154" s="200"/>
      <c r="S154" s="200"/>
      <c r="T154" s="200"/>
      <c r="U154" s="200"/>
      <c r="V154" s="200"/>
      <c r="W154" s="200"/>
      <c r="X154" s="200"/>
      <c r="Y154" s="200"/>
      <c r="Z154" s="200"/>
      <c r="AA154" s="200"/>
      <c r="AB154" s="200"/>
      <c r="AC154" s="200"/>
      <c r="AD154" s="200"/>
      <c r="AE154" s="200"/>
      <c r="AF154" s="200"/>
      <c r="AG154" s="200"/>
      <c r="AH154" s="200"/>
      <c r="AI154" s="200"/>
      <c r="AJ154" s="200"/>
      <c r="AK154" s="200"/>
      <c r="AL154" s="200"/>
      <c r="AM154" s="200"/>
      <c r="AN154" s="200"/>
      <c r="AO154" s="200"/>
      <c r="AP154" s="200"/>
      <c r="AQ154" s="200"/>
      <c r="AR154" s="200"/>
      <c r="AS154" s="200"/>
      <c r="AT154" s="200"/>
      <c r="AU154" s="200"/>
      <c r="AV154" s="200"/>
      <c r="AW154" s="200"/>
      <c r="AX154" s="200"/>
      <c r="AY154" s="200"/>
      <c r="AZ154" s="200"/>
      <c r="BA154" s="200"/>
      <c r="BB154" s="200"/>
      <c r="BC154" s="200"/>
      <c r="BD154" s="200"/>
      <c r="BE154" s="200"/>
      <c r="BF154" s="200"/>
      <c r="BG154" s="200"/>
      <c r="BH154" s="200"/>
      <c r="BI154" s="200"/>
      <c r="BJ154" s="200"/>
      <c r="BK154" s="200"/>
      <c r="BL154" s="200"/>
      <c r="BM154" s="200"/>
      <c r="BN154" s="200"/>
      <c r="BO154" s="200"/>
      <c r="BP154" s="200"/>
      <c r="BQ154" s="200"/>
      <c r="BR154" s="200"/>
      <c r="BS154" s="200"/>
      <c r="BT154" s="200"/>
      <c r="BU154" s="200"/>
      <c r="BV154" s="200"/>
      <c r="BW154" s="200"/>
      <c r="BX154" s="200"/>
      <c r="BY154" s="200"/>
      <c r="BZ154" s="200"/>
      <c r="CA154" s="200"/>
      <c r="CB154" s="200"/>
      <c r="CC154" s="200"/>
      <c r="CD154" s="200"/>
      <c r="CE154" s="200"/>
      <c r="CF154" s="200"/>
      <c r="CG154" s="200"/>
      <c r="CH154" s="200"/>
      <c r="CI154" s="200"/>
      <c r="CJ154" s="200"/>
      <c r="CK154" s="200"/>
      <c r="CL154" s="200"/>
      <c r="CM154" s="200"/>
      <c r="CN154" s="200"/>
      <c r="CO154" s="200"/>
      <c r="CP154" s="200"/>
      <c r="CQ154" s="200"/>
      <c r="CR154" s="200"/>
      <c r="CS154" s="200"/>
      <c r="CT154" s="200"/>
      <c r="CU154" s="200"/>
      <c r="CV154" s="200"/>
      <c r="CW154" s="200"/>
      <c r="CX154" s="200"/>
      <c r="CY154" s="200"/>
      <c r="CZ154" s="200"/>
      <c r="DA154" s="200"/>
      <c r="DB154" s="200"/>
      <c r="DC154" s="200"/>
      <c r="DD154" s="200"/>
      <c r="DE154" s="200"/>
      <c r="DF154" s="200"/>
      <c r="DG154" s="200"/>
      <c r="DH154" s="200"/>
      <c r="DI154" s="200"/>
      <c r="DJ154" s="200"/>
      <c r="DK154" s="200"/>
      <c r="DL154" s="200"/>
      <c r="DM154" s="200"/>
      <c r="DN154" s="200"/>
      <c r="DO154" s="200"/>
      <c r="DP154" s="200"/>
      <c r="DQ154" s="200"/>
      <c r="DR154" s="200"/>
      <c r="DS154" s="200"/>
      <c r="DT154" s="200"/>
      <c r="DU154" s="200"/>
      <c r="DV154" s="200"/>
      <c r="DW154" s="200"/>
      <c r="DX154" s="200"/>
      <c r="DY154" s="200"/>
      <c r="DZ154" s="200"/>
      <c r="EA154" s="200"/>
      <c r="EB154" s="200"/>
      <c r="EC154" s="200"/>
      <c r="ED154" s="200"/>
      <c r="EE154" s="200"/>
      <c r="EF154" s="200"/>
      <c r="EG154" s="200"/>
      <c r="EH154" s="200"/>
      <c r="EI154" s="200"/>
      <c r="EJ154" s="200"/>
      <c r="EK154" s="200"/>
      <c r="EL154" s="200"/>
      <c r="EM154" s="200"/>
      <c r="EN154" s="200"/>
      <c r="EO154" s="200"/>
      <c r="EP154" s="200"/>
      <c r="EQ154" s="200"/>
      <c r="ER154" s="200"/>
      <c r="ES154" s="200"/>
      <c r="ET154" s="200"/>
      <c r="EU154" s="200"/>
      <c r="EV154" s="200"/>
      <c r="EW154" s="200"/>
      <c r="EX154" s="200"/>
      <c r="EY154" s="200"/>
      <c r="EZ154" s="200"/>
      <c r="FA154" s="200"/>
      <c r="FB154" s="200"/>
      <c r="FC154" s="200"/>
      <c r="FD154" s="200"/>
      <c r="FE154" s="200"/>
      <c r="FF154" s="200"/>
      <c r="FG154" s="200"/>
      <c r="FH154" s="200"/>
      <c r="FI154" s="200"/>
      <c r="FJ154" s="200"/>
      <c r="FK154" s="200"/>
      <c r="FL154" s="200"/>
      <c r="FM154" s="200"/>
    </row>
    <row r="155" spans="1:169">
      <c r="A155" s="200"/>
      <c r="B155" s="200"/>
      <c r="C155" s="200"/>
      <c r="D155" s="200"/>
      <c r="E155" s="200"/>
      <c r="F155" s="200"/>
      <c r="G155" s="200"/>
      <c r="H155" s="200"/>
      <c r="I155" s="200"/>
      <c r="J155" s="200"/>
      <c r="K155" s="200"/>
      <c r="L155" s="200"/>
      <c r="M155" s="200"/>
      <c r="N155" s="200"/>
      <c r="O155" s="200"/>
      <c r="P155" s="200"/>
      <c r="Q155" s="200"/>
      <c r="R155" s="200"/>
      <c r="S155" s="200"/>
      <c r="T155" s="200"/>
      <c r="U155" s="200"/>
      <c r="V155" s="200"/>
      <c r="W155" s="200"/>
      <c r="X155" s="200"/>
      <c r="Y155" s="200"/>
      <c r="Z155" s="200"/>
      <c r="AA155" s="200"/>
      <c r="AB155" s="200"/>
      <c r="AC155" s="200"/>
      <c r="AD155" s="200"/>
      <c r="AE155" s="200"/>
      <c r="AF155" s="200"/>
      <c r="AG155" s="200"/>
      <c r="AH155" s="200"/>
      <c r="AI155" s="200"/>
      <c r="AJ155" s="200"/>
      <c r="AK155" s="200"/>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c r="EI155" s="200"/>
      <c r="EJ155" s="200"/>
      <c r="EK155" s="200"/>
      <c r="EL155" s="200"/>
      <c r="EM155" s="200"/>
      <c r="EN155" s="200"/>
      <c r="EO155" s="200"/>
      <c r="EP155" s="200"/>
      <c r="EQ155" s="200"/>
      <c r="ER155" s="200"/>
      <c r="ES155" s="200"/>
      <c r="ET155" s="200"/>
      <c r="EU155" s="200"/>
      <c r="EV155" s="200"/>
      <c r="EW155" s="200"/>
      <c r="EX155" s="200"/>
      <c r="EY155" s="200"/>
      <c r="EZ155" s="200"/>
      <c r="FA155" s="200"/>
      <c r="FB155" s="200"/>
      <c r="FC155" s="200"/>
      <c r="FD155" s="200"/>
      <c r="FE155" s="200"/>
      <c r="FF155" s="200"/>
      <c r="FG155" s="200"/>
      <c r="FH155" s="200"/>
      <c r="FI155" s="200"/>
      <c r="FJ155" s="200"/>
      <c r="FK155" s="200"/>
      <c r="FL155" s="200"/>
      <c r="FM155" s="200"/>
    </row>
    <row r="156" spans="1:169">
      <c r="A156" s="200"/>
      <c r="B156" s="200"/>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c r="AA156" s="200"/>
      <c r="AB156" s="200"/>
      <c r="AC156" s="200"/>
      <c r="AD156" s="200"/>
      <c r="AE156" s="200"/>
      <c r="AF156" s="200"/>
      <c r="AG156" s="200"/>
      <c r="AH156" s="200"/>
      <c r="AI156" s="200"/>
      <c r="AJ156" s="200"/>
      <c r="AK156" s="200"/>
      <c r="AL156" s="200"/>
      <c r="AM156" s="200"/>
      <c r="AN156" s="200"/>
      <c r="AO156" s="200"/>
      <c r="AP156" s="200"/>
      <c r="AQ156" s="200"/>
      <c r="AR156" s="200"/>
      <c r="AS156" s="200"/>
      <c r="AT156" s="200"/>
      <c r="AU156" s="200"/>
      <c r="AV156" s="200"/>
      <c r="AW156" s="200"/>
      <c r="AX156" s="200"/>
      <c r="AY156" s="200"/>
      <c r="AZ156" s="200"/>
      <c r="BA156" s="200"/>
      <c r="BB156" s="200"/>
      <c r="BC156" s="200"/>
      <c r="BD156" s="200"/>
      <c r="BE156" s="200"/>
      <c r="BF156" s="200"/>
      <c r="BG156" s="200"/>
      <c r="BH156" s="200"/>
      <c r="BI156" s="200"/>
      <c r="BJ156" s="200"/>
      <c r="BK156" s="200"/>
      <c r="BL156" s="200"/>
      <c r="BM156" s="200"/>
      <c r="BN156" s="200"/>
      <c r="BO156" s="200"/>
      <c r="BP156" s="200"/>
      <c r="BQ156" s="200"/>
      <c r="BR156" s="200"/>
      <c r="BS156" s="200"/>
      <c r="BT156" s="200"/>
      <c r="BU156" s="200"/>
      <c r="BV156" s="200"/>
      <c r="BW156" s="200"/>
      <c r="BX156" s="200"/>
      <c r="BY156" s="200"/>
      <c r="BZ156" s="200"/>
      <c r="CA156" s="200"/>
      <c r="CB156" s="200"/>
      <c r="CC156" s="200"/>
      <c r="CD156" s="200"/>
      <c r="CE156" s="200"/>
      <c r="CF156" s="200"/>
      <c r="CG156" s="200"/>
      <c r="CH156" s="200"/>
      <c r="CI156" s="200"/>
      <c r="CJ156" s="200"/>
      <c r="CK156" s="200"/>
      <c r="CL156" s="200"/>
      <c r="CM156" s="200"/>
      <c r="CN156" s="200"/>
      <c r="CO156" s="200"/>
      <c r="CP156" s="200"/>
      <c r="CQ156" s="200"/>
      <c r="CR156" s="200"/>
      <c r="CS156" s="200"/>
      <c r="CT156" s="200"/>
      <c r="CU156" s="200"/>
      <c r="CV156" s="200"/>
      <c r="CW156" s="200"/>
      <c r="CX156" s="200"/>
      <c r="CY156" s="200"/>
      <c r="CZ156" s="200"/>
      <c r="DA156" s="200"/>
      <c r="DB156" s="200"/>
      <c r="DC156" s="200"/>
      <c r="DD156" s="200"/>
      <c r="DE156" s="200"/>
      <c r="DF156" s="200"/>
      <c r="DG156" s="200"/>
      <c r="DH156" s="200"/>
      <c r="DI156" s="200"/>
      <c r="DJ156" s="200"/>
      <c r="DK156" s="200"/>
      <c r="DL156" s="200"/>
      <c r="DM156" s="200"/>
      <c r="DN156" s="200"/>
      <c r="DO156" s="200"/>
      <c r="DP156" s="200"/>
      <c r="DQ156" s="200"/>
      <c r="DR156" s="200"/>
      <c r="DS156" s="200"/>
      <c r="DT156" s="200"/>
      <c r="DU156" s="200"/>
      <c r="DV156" s="200"/>
      <c r="DW156" s="200"/>
      <c r="DX156" s="200"/>
      <c r="DY156" s="200"/>
      <c r="DZ156" s="200"/>
      <c r="EA156" s="200"/>
      <c r="EB156" s="200"/>
      <c r="EC156" s="200"/>
      <c r="ED156" s="200"/>
      <c r="EE156" s="200"/>
      <c r="EF156" s="200"/>
      <c r="EG156" s="200"/>
      <c r="EH156" s="200"/>
      <c r="EI156" s="200"/>
      <c r="EJ156" s="200"/>
      <c r="EK156" s="200"/>
      <c r="EL156" s="200"/>
      <c r="EM156" s="200"/>
      <c r="EN156" s="200"/>
      <c r="EO156" s="200"/>
      <c r="EP156" s="200"/>
      <c r="EQ156" s="200"/>
      <c r="ER156" s="200"/>
      <c r="ES156" s="200"/>
      <c r="ET156" s="200"/>
      <c r="EU156" s="200"/>
      <c r="EV156" s="200"/>
      <c r="EW156" s="200"/>
      <c r="EX156" s="200"/>
      <c r="EY156" s="200"/>
      <c r="EZ156" s="200"/>
      <c r="FA156" s="200"/>
      <c r="FB156" s="200"/>
      <c r="FC156" s="200"/>
      <c r="FD156" s="200"/>
      <c r="FE156" s="200"/>
      <c r="FF156" s="200"/>
      <c r="FG156" s="200"/>
      <c r="FH156" s="200"/>
      <c r="FI156" s="200"/>
      <c r="FJ156" s="200"/>
      <c r="FK156" s="200"/>
      <c r="FL156" s="200"/>
      <c r="FM156" s="200"/>
    </row>
    <row r="157" spans="1:169">
      <c r="A157" s="200"/>
      <c r="B157" s="200"/>
      <c r="C157" s="200"/>
      <c r="D157" s="200"/>
      <c r="E157" s="200"/>
      <c r="F157" s="200"/>
      <c r="G157" s="200"/>
      <c r="H157" s="200"/>
      <c r="I157" s="200"/>
      <c r="J157" s="200"/>
      <c r="K157" s="200"/>
      <c r="L157" s="200"/>
      <c r="M157" s="200"/>
      <c r="N157" s="200"/>
      <c r="O157" s="200"/>
      <c r="P157" s="200"/>
      <c r="Q157" s="200"/>
      <c r="R157" s="200"/>
      <c r="S157" s="200"/>
      <c r="T157" s="200"/>
      <c r="U157" s="200"/>
      <c r="V157" s="200"/>
      <c r="W157" s="200"/>
      <c r="X157" s="200"/>
      <c r="Y157" s="200"/>
      <c r="Z157" s="200"/>
      <c r="AA157" s="200"/>
      <c r="AB157" s="200"/>
      <c r="AC157" s="200"/>
      <c r="AD157" s="200"/>
      <c r="AE157" s="200"/>
      <c r="AF157" s="200"/>
      <c r="AG157" s="200"/>
      <c r="AH157" s="200"/>
      <c r="AI157" s="200"/>
      <c r="AJ157" s="200"/>
      <c r="AK157" s="200"/>
      <c r="AL157" s="200"/>
      <c r="AM157" s="200"/>
      <c r="AN157" s="200"/>
      <c r="AO157" s="200"/>
      <c r="AP157" s="200"/>
      <c r="AQ157" s="200"/>
      <c r="AR157" s="200"/>
      <c r="AS157" s="200"/>
      <c r="AT157" s="200"/>
      <c r="AU157" s="200"/>
      <c r="AV157" s="200"/>
      <c r="AW157" s="200"/>
      <c r="AX157" s="200"/>
      <c r="AY157" s="200"/>
      <c r="AZ157" s="200"/>
      <c r="BA157" s="200"/>
      <c r="BB157" s="200"/>
      <c r="BC157" s="200"/>
      <c r="BD157" s="200"/>
      <c r="BE157" s="200"/>
      <c r="BF157" s="200"/>
      <c r="BG157" s="200"/>
      <c r="BH157" s="200"/>
      <c r="BI157" s="200"/>
      <c r="BJ157" s="200"/>
      <c r="BK157" s="200"/>
      <c r="BL157" s="200"/>
      <c r="BM157" s="200"/>
      <c r="BN157" s="200"/>
      <c r="BO157" s="200"/>
      <c r="BP157" s="200"/>
      <c r="BQ157" s="200"/>
      <c r="BR157" s="200"/>
      <c r="BS157" s="200"/>
      <c r="BT157" s="200"/>
      <c r="BU157" s="200"/>
      <c r="BV157" s="200"/>
      <c r="BW157" s="200"/>
      <c r="BX157" s="200"/>
      <c r="BY157" s="200"/>
      <c r="BZ157" s="200"/>
      <c r="CA157" s="200"/>
      <c r="CB157" s="200"/>
      <c r="CC157" s="200"/>
      <c r="CD157" s="200"/>
      <c r="CE157" s="200"/>
      <c r="CF157" s="200"/>
      <c r="CG157" s="200"/>
      <c r="CH157" s="200"/>
      <c r="CI157" s="200"/>
      <c r="CJ157" s="200"/>
      <c r="CK157" s="200"/>
      <c r="CL157" s="200"/>
      <c r="CM157" s="200"/>
      <c r="CN157" s="200"/>
      <c r="CO157" s="200"/>
      <c r="CP157" s="200"/>
      <c r="CQ157" s="200"/>
      <c r="CR157" s="200"/>
      <c r="CS157" s="200"/>
      <c r="CT157" s="200"/>
      <c r="CU157" s="200"/>
      <c r="CV157" s="200"/>
      <c r="CW157" s="200"/>
      <c r="CX157" s="200"/>
      <c r="CY157" s="200"/>
      <c r="CZ157" s="200"/>
      <c r="DA157" s="200"/>
      <c r="DB157" s="200"/>
      <c r="DC157" s="200"/>
      <c r="DD157" s="200"/>
      <c r="DE157" s="200"/>
      <c r="DF157" s="200"/>
      <c r="DG157" s="200"/>
      <c r="DH157" s="200"/>
      <c r="DI157" s="200"/>
      <c r="DJ157" s="200"/>
      <c r="DK157" s="200"/>
      <c r="DL157" s="200"/>
      <c r="DM157" s="200"/>
      <c r="DN157" s="200"/>
      <c r="DO157" s="200"/>
      <c r="DP157" s="200"/>
      <c r="DQ157" s="200"/>
      <c r="DR157" s="200"/>
      <c r="DS157" s="200"/>
      <c r="DT157" s="200"/>
      <c r="DU157" s="200"/>
      <c r="DV157" s="200"/>
      <c r="DW157" s="200"/>
      <c r="DX157" s="200"/>
      <c r="DY157" s="200"/>
      <c r="DZ157" s="200"/>
      <c r="EA157" s="200"/>
      <c r="EB157" s="200"/>
      <c r="EC157" s="200"/>
      <c r="ED157" s="200"/>
      <c r="EE157" s="200"/>
      <c r="EF157" s="200"/>
      <c r="EG157" s="200"/>
      <c r="EH157" s="200"/>
      <c r="EI157" s="200"/>
      <c r="EJ157" s="200"/>
      <c r="EK157" s="200"/>
      <c r="EL157" s="200"/>
      <c r="EM157" s="200"/>
      <c r="EN157" s="200"/>
      <c r="EO157" s="200"/>
      <c r="EP157" s="200"/>
      <c r="EQ157" s="200"/>
      <c r="ER157" s="200"/>
      <c r="ES157" s="200"/>
      <c r="ET157" s="200"/>
      <c r="EU157" s="200"/>
      <c r="EV157" s="200"/>
      <c r="EW157" s="200"/>
      <c r="EX157" s="200"/>
      <c r="EY157" s="200"/>
      <c r="EZ157" s="200"/>
      <c r="FA157" s="200"/>
      <c r="FB157" s="200"/>
      <c r="FC157" s="200"/>
      <c r="FD157" s="200"/>
      <c r="FE157" s="200"/>
      <c r="FF157" s="200"/>
      <c r="FG157" s="200"/>
      <c r="FH157" s="200"/>
      <c r="FI157" s="200"/>
      <c r="FJ157" s="200"/>
      <c r="FK157" s="200"/>
      <c r="FL157" s="200"/>
      <c r="FM157" s="200"/>
    </row>
    <row r="158" spans="1:169">
      <c r="A158" s="200"/>
      <c r="B158" s="200"/>
      <c r="C158" s="200"/>
      <c r="D158" s="200"/>
      <c r="E158" s="200"/>
      <c r="F158" s="200"/>
      <c r="G158" s="200"/>
      <c r="H158" s="200"/>
      <c r="I158" s="200"/>
      <c r="J158" s="200"/>
      <c r="K158" s="200"/>
      <c r="L158" s="200"/>
      <c r="M158" s="200"/>
      <c r="N158" s="200"/>
      <c r="O158" s="200"/>
      <c r="P158" s="200"/>
      <c r="Q158" s="200"/>
      <c r="R158" s="200"/>
      <c r="S158" s="200"/>
      <c r="T158" s="200"/>
      <c r="U158" s="200"/>
      <c r="V158" s="200"/>
      <c r="W158" s="200"/>
      <c r="X158" s="200"/>
      <c r="Y158" s="200"/>
      <c r="Z158" s="200"/>
      <c r="AA158" s="200"/>
      <c r="AB158" s="200"/>
      <c r="AC158" s="200"/>
      <c r="AD158" s="200"/>
      <c r="AE158" s="200"/>
      <c r="AF158" s="200"/>
      <c r="AG158" s="200"/>
      <c r="AH158" s="200"/>
      <c r="AI158" s="200"/>
      <c r="AJ158" s="200"/>
      <c r="AK158" s="200"/>
      <c r="AL158" s="200"/>
      <c r="AM158" s="200"/>
      <c r="AN158" s="200"/>
      <c r="AO158" s="200"/>
      <c r="AP158" s="200"/>
      <c r="AQ158" s="200"/>
      <c r="AR158" s="200"/>
      <c r="AS158" s="200"/>
      <c r="AT158" s="200"/>
      <c r="AU158" s="200"/>
      <c r="AV158" s="200"/>
      <c r="AW158" s="200"/>
      <c r="AX158" s="200"/>
      <c r="AY158" s="200"/>
      <c r="AZ158" s="200"/>
      <c r="BA158" s="200"/>
      <c r="BB158" s="200"/>
      <c r="BC158" s="200"/>
      <c r="BD158" s="200"/>
      <c r="BE158" s="200"/>
      <c r="BF158" s="200"/>
      <c r="BG158" s="200"/>
      <c r="BH158" s="200"/>
      <c r="BI158" s="200"/>
      <c r="BJ158" s="200"/>
      <c r="BK158" s="200"/>
      <c r="BL158" s="200"/>
      <c r="BM158" s="200"/>
      <c r="BN158" s="200"/>
      <c r="BO158" s="200"/>
      <c r="BP158" s="200"/>
      <c r="BQ158" s="200"/>
      <c r="BR158" s="200"/>
      <c r="BS158" s="200"/>
      <c r="BT158" s="200"/>
      <c r="BU158" s="200"/>
      <c r="BV158" s="200"/>
      <c r="BW158" s="200"/>
      <c r="BX158" s="200"/>
      <c r="BY158" s="200"/>
      <c r="BZ158" s="200"/>
      <c r="CA158" s="200"/>
      <c r="CB158" s="200"/>
      <c r="CC158" s="200"/>
      <c r="CD158" s="200"/>
      <c r="CE158" s="200"/>
      <c r="CF158" s="200"/>
      <c r="CG158" s="200"/>
      <c r="CH158" s="200"/>
      <c r="CI158" s="200"/>
      <c r="CJ158" s="200"/>
      <c r="CK158" s="200"/>
      <c r="CL158" s="200"/>
      <c r="CM158" s="200"/>
      <c r="CN158" s="200"/>
      <c r="CO158" s="200"/>
      <c r="CP158" s="200"/>
      <c r="CQ158" s="200"/>
      <c r="CR158" s="200"/>
      <c r="CS158" s="200"/>
      <c r="CT158" s="200"/>
      <c r="CU158" s="200"/>
      <c r="CV158" s="200"/>
      <c r="CW158" s="200"/>
      <c r="CX158" s="200"/>
      <c r="CY158" s="200"/>
      <c r="CZ158" s="200"/>
      <c r="DA158" s="200"/>
      <c r="DB158" s="200"/>
      <c r="DC158" s="200"/>
      <c r="DD158" s="200"/>
      <c r="DE158" s="200"/>
      <c r="DF158" s="200"/>
      <c r="DG158" s="200"/>
      <c r="DH158" s="200"/>
      <c r="DI158" s="200"/>
      <c r="DJ158" s="200"/>
      <c r="DK158" s="200"/>
      <c r="DL158" s="200"/>
      <c r="DM158" s="200"/>
      <c r="DN158" s="200"/>
      <c r="DO158" s="200"/>
      <c r="DP158" s="200"/>
      <c r="DQ158" s="200"/>
      <c r="DR158" s="200"/>
      <c r="DS158" s="200"/>
      <c r="DT158" s="200"/>
      <c r="DU158" s="200"/>
      <c r="DV158" s="200"/>
      <c r="DW158" s="200"/>
      <c r="DX158" s="200"/>
      <c r="DY158" s="200"/>
      <c r="DZ158" s="200"/>
      <c r="EA158" s="200"/>
      <c r="EB158" s="200"/>
      <c r="EC158" s="200"/>
      <c r="ED158" s="200"/>
      <c r="EE158" s="200"/>
      <c r="EF158" s="200"/>
      <c r="EG158" s="200"/>
      <c r="EH158" s="200"/>
      <c r="EI158" s="200"/>
      <c r="EJ158" s="200"/>
      <c r="EK158" s="200"/>
      <c r="EL158" s="200"/>
      <c r="EM158" s="200"/>
      <c r="EN158" s="200"/>
      <c r="EO158" s="200"/>
      <c r="EP158" s="200"/>
      <c r="EQ158" s="200"/>
      <c r="ER158" s="200"/>
      <c r="ES158" s="200"/>
      <c r="ET158" s="200"/>
      <c r="EU158" s="200"/>
      <c r="EV158" s="200"/>
      <c r="EW158" s="200"/>
      <c r="EX158" s="200"/>
      <c r="EY158" s="200"/>
      <c r="EZ158" s="200"/>
      <c r="FA158" s="200"/>
      <c r="FB158" s="200"/>
      <c r="FC158" s="200"/>
      <c r="FD158" s="200"/>
      <c r="FE158" s="200"/>
      <c r="FF158" s="200"/>
      <c r="FG158" s="200"/>
      <c r="FH158" s="200"/>
      <c r="FI158" s="200"/>
      <c r="FJ158" s="200"/>
      <c r="FK158" s="200"/>
      <c r="FL158" s="200"/>
      <c r="FM158" s="200"/>
    </row>
    <row r="159" spans="1:169">
      <c r="A159" s="200"/>
      <c r="B159" s="200"/>
      <c r="C159" s="200"/>
      <c r="D159" s="200"/>
      <c r="E159" s="200"/>
      <c r="F159" s="200"/>
      <c r="G159" s="200"/>
      <c r="H159" s="200"/>
      <c r="I159" s="200"/>
      <c r="J159" s="200"/>
      <c r="K159" s="200"/>
      <c r="L159" s="200"/>
      <c r="M159" s="200"/>
      <c r="N159" s="200"/>
      <c r="O159" s="200"/>
      <c r="P159" s="200"/>
      <c r="Q159" s="200"/>
      <c r="R159" s="200"/>
      <c r="S159" s="200"/>
      <c r="T159" s="200"/>
      <c r="U159" s="200"/>
      <c r="V159" s="200"/>
      <c r="W159" s="200"/>
      <c r="X159" s="200"/>
      <c r="Y159" s="200"/>
      <c r="Z159" s="200"/>
      <c r="AA159" s="200"/>
      <c r="AB159" s="200"/>
      <c r="AC159" s="200"/>
      <c r="AD159" s="200"/>
      <c r="AE159" s="200"/>
      <c r="AF159" s="200"/>
      <c r="AG159" s="200"/>
      <c r="AH159" s="200"/>
      <c r="AI159" s="200"/>
      <c r="AJ159" s="200"/>
      <c r="AK159" s="200"/>
      <c r="AL159" s="200"/>
      <c r="AM159" s="200"/>
      <c r="AN159" s="200"/>
      <c r="AO159" s="200"/>
      <c r="AP159" s="200"/>
      <c r="AQ159" s="200"/>
      <c r="AR159" s="200"/>
      <c r="AS159" s="200"/>
      <c r="AT159" s="200"/>
      <c r="AU159" s="200"/>
      <c r="AV159" s="200"/>
      <c r="AW159" s="200"/>
      <c r="AX159" s="200"/>
      <c r="AY159" s="200"/>
      <c r="AZ159" s="200"/>
      <c r="BA159" s="200"/>
      <c r="BB159" s="200"/>
      <c r="BC159" s="200"/>
      <c r="BD159" s="200"/>
      <c r="BE159" s="200"/>
      <c r="BF159" s="200"/>
      <c r="BG159" s="200"/>
      <c r="BH159" s="200"/>
      <c r="BI159" s="200"/>
      <c r="BJ159" s="200"/>
      <c r="BK159" s="200"/>
      <c r="BL159" s="200"/>
      <c r="BM159" s="200"/>
      <c r="BN159" s="200"/>
      <c r="BO159" s="200"/>
      <c r="BP159" s="200"/>
      <c r="BQ159" s="200"/>
      <c r="BR159" s="200"/>
      <c r="BS159" s="200"/>
      <c r="BT159" s="200"/>
      <c r="BU159" s="200"/>
      <c r="BV159" s="200"/>
      <c r="BW159" s="200"/>
      <c r="BX159" s="200"/>
      <c r="BY159" s="200"/>
      <c r="BZ159" s="200"/>
      <c r="CA159" s="200"/>
      <c r="CB159" s="200"/>
      <c r="CC159" s="200"/>
      <c r="CD159" s="200"/>
      <c r="CE159" s="200"/>
      <c r="CF159" s="200"/>
      <c r="CG159" s="200"/>
      <c r="CH159" s="200"/>
      <c r="CI159" s="200"/>
      <c r="CJ159" s="200"/>
      <c r="CK159" s="200"/>
      <c r="CL159" s="200"/>
      <c r="CM159" s="200"/>
      <c r="CN159" s="200"/>
      <c r="CO159" s="200"/>
      <c r="CP159" s="200"/>
      <c r="CQ159" s="200"/>
      <c r="CR159" s="200"/>
      <c r="CS159" s="200"/>
      <c r="CT159" s="200"/>
      <c r="CU159" s="200"/>
      <c r="CV159" s="200"/>
      <c r="CW159" s="200"/>
      <c r="CX159" s="200"/>
      <c r="CY159" s="200"/>
      <c r="CZ159" s="200"/>
      <c r="DA159" s="200"/>
      <c r="DB159" s="200"/>
      <c r="DC159" s="200"/>
      <c r="DD159" s="200"/>
      <c r="DE159" s="200"/>
      <c r="DF159" s="200"/>
      <c r="DG159" s="200"/>
      <c r="DH159" s="200"/>
      <c r="DI159" s="200"/>
      <c r="DJ159" s="200"/>
      <c r="DK159" s="200"/>
      <c r="DL159" s="200"/>
      <c r="DM159" s="200"/>
      <c r="DN159" s="200"/>
      <c r="DO159" s="200"/>
      <c r="DP159" s="200"/>
      <c r="DQ159" s="200"/>
      <c r="DR159" s="200"/>
      <c r="DS159" s="200"/>
      <c r="DT159" s="200"/>
      <c r="DU159" s="200"/>
      <c r="DV159" s="200"/>
      <c r="DW159" s="200"/>
      <c r="DX159" s="200"/>
      <c r="DY159" s="200"/>
      <c r="DZ159" s="200"/>
      <c r="EA159" s="200"/>
      <c r="EB159" s="200"/>
      <c r="EC159" s="200"/>
      <c r="ED159" s="200"/>
      <c r="EE159" s="200"/>
      <c r="EF159" s="200"/>
      <c r="EG159" s="200"/>
      <c r="EH159" s="200"/>
      <c r="EI159" s="200"/>
      <c r="EJ159" s="200"/>
      <c r="EK159" s="200"/>
      <c r="EL159" s="200"/>
      <c r="EM159" s="200"/>
      <c r="EN159" s="200"/>
      <c r="EO159" s="200"/>
      <c r="EP159" s="200"/>
      <c r="EQ159" s="200"/>
      <c r="ER159" s="200"/>
      <c r="ES159" s="200"/>
      <c r="ET159" s="200"/>
      <c r="EU159" s="200"/>
      <c r="EV159" s="200"/>
      <c r="EW159" s="200"/>
      <c r="EX159" s="200"/>
      <c r="EY159" s="200"/>
      <c r="EZ159" s="200"/>
      <c r="FA159" s="200"/>
      <c r="FB159" s="200"/>
      <c r="FC159" s="200"/>
      <c r="FD159" s="200"/>
      <c r="FE159" s="200"/>
      <c r="FF159" s="200"/>
      <c r="FG159" s="200"/>
      <c r="FH159" s="200"/>
      <c r="FI159" s="200"/>
      <c r="FJ159" s="200"/>
      <c r="FK159" s="200"/>
      <c r="FL159" s="200"/>
      <c r="FM159" s="200"/>
    </row>
    <row r="160" spans="1:169">
      <c r="A160" s="200"/>
      <c r="B160" s="200"/>
      <c r="C160" s="200"/>
      <c r="D160" s="200"/>
      <c r="E160" s="200"/>
      <c r="F160" s="200"/>
      <c r="G160" s="200"/>
      <c r="H160" s="200"/>
      <c r="I160" s="200"/>
      <c r="J160" s="200"/>
      <c r="K160" s="200"/>
      <c r="L160" s="200"/>
      <c r="M160" s="200"/>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200"/>
      <c r="AO160" s="200"/>
      <c r="AP160" s="200"/>
      <c r="AQ160" s="200"/>
      <c r="AR160" s="200"/>
      <c r="AS160" s="200"/>
      <c r="AT160" s="200"/>
      <c r="AU160" s="200"/>
      <c r="AV160" s="200"/>
      <c r="AW160" s="200"/>
      <c r="AX160" s="200"/>
      <c r="AY160" s="200"/>
      <c r="AZ160" s="200"/>
      <c r="BA160" s="200"/>
      <c r="BB160" s="200"/>
      <c r="BC160" s="200"/>
      <c r="BD160" s="200"/>
      <c r="BE160" s="200"/>
      <c r="BF160" s="200"/>
      <c r="BG160" s="200"/>
      <c r="BH160" s="200"/>
      <c r="BI160" s="200"/>
      <c r="BJ160" s="200"/>
      <c r="BK160" s="200"/>
      <c r="BL160" s="200"/>
      <c r="BM160" s="200"/>
      <c r="BN160" s="200"/>
      <c r="BO160" s="200"/>
      <c r="BP160" s="200"/>
      <c r="BQ160" s="200"/>
      <c r="BR160" s="200"/>
      <c r="BS160" s="200"/>
      <c r="BT160" s="200"/>
      <c r="BU160" s="200"/>
      <c r="BV160" s="200"/>
      <c r="BW160" s="200"/>
      <c r="BX160" s="200"/>
      <c r="BY160" s="200"/>
      <c r="BZ160" s="200"/>
      <c r="CA160" s="200"/>
      <c r="CB160" s="200"/>
      <c r="CC160" s="200"/>
      <c r="CD160" s="200"/>
      <c r="CE160" s="200"/>
      <c r="CF160" s="200"/>
      <c r="CG160" s="200"/>
      <c r="CH160" s="200"/>
      <c r="CI160" s="200"/>
      <c r="CJ160" s="200"/>
      <c r="CK160" s="200"/>
      <c r="CL160" s="200"/>
      <c r="CM160" s="200"/>
      <c r="CN160" s="200"/>
      <c r="CO160" s="200"/>
      <c r="CP160" s="200"/>
      <c r="CQ160" s="200"/>
      <c r="CR160" s="200"/>
      <c r="CS160" s="200"/>
      <c r="CT160" s="200"/>
      <c r="CU160" s="200"/>
      <c r="CV160" s="200"/>
      <c r="CW160" s="200"/>
      <c r="CX160" s="200"/>
      <c r="CY160" s="200"/>
      <c r="CZ160" s="200"/>
      <c r="DA160" s="200"/>
      <c r="DB160" s="200"/>
      <c r="DC160" s="200"/>
      <c r="DD160" s="200"/>
      <c r="DE160" s="200"/>
      <c r="DF160" s="200"/>
      <c r="DG160" s="200"/>
      <c r="DH160" s="200"/>
      <c r="DI160" s="200"/>
      <c r="DJ160" s="200"/>
      <c r="DK160" s="200"/>
      <c r="DL160" s="200"/>
      <c r="DM160" s="200"/>
      <c r="DN160" s="200"/>
      <c r="DO160" s="200"/>
      <c r="DP160" s="200"/>
      <c r="DQ160" s="200"/>
      <c r="DR160" s="200"/>
      <c r="DS160" s="200"/>
      <c r="DT160" s="200"/>
      <c r="DU160" s="200"/>
      <c r="DV160" s="200"/>
      <c r="DW160" s="200"/>
      <c r="DX160" s="200"/>
      <c r="DY160" s="200"/>
      <c r="DZ160" s="200"/>
      <c r="EA160" s="200"/>
      <c r="EB160" s="200"/>
      <c r="EC160" s="200"/>
      <c r="ED160" s="200"/>
      <c r="EE160" s="200"/>
      <c r="EF160" s="200"/>
      <c r="EG160" s="200"/>
      <c r="EH160" s="200"/>
      <c r="EI160" s="200"/>
      <c r="EJ160" s="200"/>
      <c r="EK160" s="200"/>
      <c r="EL160" s="200"/>
      <c r="EM160" s="200"/>
      <c r="EN160" s="200"/>
      <c r="EO160" s="200"/>
      <c r="EP160" s="200"/>
      <c r="EQ160" s="200"/>
      <c r="ER160" s="200"/>
      <c r="ES160" s="200"/>
      <c r="ET160" s="200"/>
      <c r="EU160" s="200"/>
      <c r="EV160" s="200"/>
      <c r="EW160" s="200"/>
      <c r="EX160" s="200"/>
      <c r="EY160" s="200"/>
      <c r="EZ160" s="200"/>
      <c r="FA160" s="200"/>
      <c r="FB160" s="200"/>
      <c r="FC160" s="200"/>
      <c r="FD160" s="200"/>
      <c r="FE160" s="200"/>
      <c r="FF160" s="200"/>
      <c r="FG160" s="200"/>
      <c r="FH160" s="200"/>
      <c r="FI160" s="200"/>
      <c r="FJ160" s="200"/>
      <c r="FK160" s="200"/>
      <c r="FL160" s="200"/>
      <c r="FM160" s="200"/>
    </row>
    <row r="161" spans="1:169">
      <c r="A161" s="200"/>
      <c r="B161" s="200"/>
      <c r="C161" s="200"/>
      <c r="D161" s="200"/>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c r="AB161" s="200"/>
      <c r="AC161" s="200"/>
      <c r="AD161" s="200"/>
      <c r="AE161" s="200"/>
      <c r="AF161" s="200"/>
      <c r="AG161" s="200"/>
      <c r="AH161" s="200"/>
      <c r="AI161" s="200"/>
      <c r="AJ161" s="200"/>
      <c r="AK161" s="200"/>
      <c r="AL161" s="200"/>
      <c r="AM161" s="200"/>
      <c r="AN161" s="200"/>
      <c r="AO161" s="200"/>
      <c r="AP161" s="200"/>
      <c r="AQ161" s="200"/>
      <c r="AR161" s="200"/>
      <c r="AS161" s="200"/>
      <c r="AT161" s="200"/>
      <c r="AU161" s="200"/>
      <c r="AV161" s="200"/>
      <c r="AW161" s="200"/>
      <c r="AX161" s="200"/>
      <c r="AY161" s="200"/>
      <c r="AZ161" s="200"/>
      <c r="BA161" s="200"/>
      <c r="BB161" s="200"/>
      <c r="BC161" s="200"/>
      <c r="BD161" s="200"/>
      <c r="BE161" s="200"/>
      <c r="BF161" s="200"/>
      <c r="BG161" s="200"/>
      <c r="BH161" s="200"/>
      <c r="BI161" s="200"/>
      <c r="BJ161" s="200"/>
      <c r="BK161" s="200"/>
      <c r="BL161" s="200"/>
      <c r="BM161" s="200"/>
      <c r="BN161" s="200"/>
      <c r="BO161" s="200"/>
      <c r="BP161" s="200"/>
      <c r="BQ161" s="200"/>
      <c r="BR161" s="200"/>
      <c r="BS161" s="200"/>
      <c r="BT161" s="200"/>
      <c r="BU161" s="200"/>
      <c r="BV161" s="200"/>
      <c r="BW161" s="200"/>
      <c r="BX161" s="200"/>
      <c r="BY161" s="200"/>
      <c r="BZ161" s="200"/>
      <c r="CA161" s="200"/>
      <c r="CB161" s="200"/>
      <c r="CC161" s="200"/>
      <c r="CD161" s="200"/>
      <c r="CE161" s="200"/>
      <c r="CF161" s="200"/>
      <c r="CG161" s="200"/>
      <c r="CH161" s="200"/>
      <c r="CI161" s="200"/>
      <c r="CJ161" s="200"/>
      <c r="CK161" s="200"/>
      <c r="CL161" s="200"/>
      <c r="CM161" s="200"/>
      <c r="CN161" s="200"/>
      <c r="CO161" s="200"/>
      <c r="CP161" s="200"/>
      <c r="CQ161" s="200"/>
      <c r="CR161" s="200"/>
      <c r="CS161" s="200"/>
      <c r="CT161" s="200"/>
      <c r="CU161" s="200"/>
      <c r="CV161" s="200"/>
      <c r="CW161" s="200"/>
      <c r="CX161" s="200"/>
      <c r="CY161" s="200"/>
      <c r="CZ161" s="200"/>
      <c r="DA161" s="200"/>
      <c r="DB161" s="200"/>
      <c r="DC161" s="200"/>
      <c r="DD161" s="200"/>
      <c r="DE161" s="200"/>
      <c r="DF161" s="200"/>
      <c r="DG161" s="200"/>
      <c r="DH161" s="200"/>
      <c r="DI161" s="200"/>
      <c r="DJ161" s="200"/>
      <c r="DK161" s="200"/>
      <c r="DL161" s="200"/>
      <c r="DM161" s="200"/>
      <c r="DN161" s="200"/>
      <c r="DO161" s="200"/>
      <c r="DP161" s="200"/>
      <c r="DQ161" s="200"/>
      <c r="DR161" s="200"/>
      <c r="DS161" s="200"/>
      <c r="DT161" s="200"/>
      <c r="DU161" s="200"/>
      <c r="DV161" s="200"/>
      <c r="DW161" s="200"/>
      <c r="DX161" s="200"/>
      <c r="DY161" s="200"/>
      <c r="DZ161" s="200"/>
      <c r="EA161" s="200"/>
      <c r="EB161" s="200"/>
      <c r="EC161" s="200"/>
      <c r="ED161" s="200"/>
      <c r="EE161" s="200"/>
      <c r="EF161" s="200"/>
      <c r="EG161" s="200"/>
      <c r="EH161" s="200"/>
      <c r="EI161" s="200"/>
      <c r="EJ161" s="200"/>
      <c r="EK161" s="200"/>
      <c r="EL161" s="200"/>
      <c r="EM161" s="200"/>
      <c r="EN161" s="200"/>
      <c r="EO161" s="200"/>
      <c r="EP161" s="200"/>
      <c r="EQ161" s="200"/>
      <c r="ER161" s="200"/>
      <c r="ES161" s="200"/>
      <c r="ET161" s="200"/>
      <c r="EU161" s="200"/>
      <c r="EV161" s="200"/>
      <c r="EW161" s="200"/>
      <c r="EX161" s="200"/>
      <c r="EY161" s="200"/>
      <c r="EZ161" s="200"/>
      <c r="FA161" s="200"/>
      <c r="FB161" s="200"/>
      <c r="FC161" s="200"/>
      <c r="FD161" s="200"/>
      <c r="FE161" s="200"/>
      <c r="FF161" s="200"/>
      <c r="FG161" s="200"/>
      <c r="FH161" s="200"/>
      <c r="FI161" s="200"/>
      <c r="FJ161" s="200"/>
      <c r="FK161" s="200"/>
      <c r="FL161" s="200"/>
      <c r="FM161" s="200"/>
    </row>
    <row r="162" spans="1:169">
      <c r="A162" s="200"/>
      <c r="B162" s="200"/>
      <c r="C162" s="200"/>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c r="AC162" s="200"/>
      <c r="AD162" s="200"/>
      <c r="AE162" s="200"/>
      <c r="AF162" s="200"/>
      <c r="AG162" s="200"/>
      <c r="AH162" s="200"/>
      <c r="AI162" s="200"/>
      <c r="AJ162" s="200"/>
      <c r="AK162" s="200"/>
      <c r="AL162" s="200"/>
      <c r="AM162" s="200"/>
      <c r="AN162" s="200"/>
      <c r="AO162" s="200"/>
      <c r="AP162" s="200"/>
      <c r="AQ162" s="200"/>
      <c r="AR162" s="200"/>
      <c r="AS162" s="200"/>
      <c r="AT162" s="200"/>
      <c r="AU162" s="200"/>
      <c r="AV162" s="200"/>
      <c r="AW162" s="200"/>
      <c r="AX162" s="200"/>
      <c r="AY162" s="200"/>
      <c r="AZ162" s="200"/>
      <c r="BA162" s="200"/>
      <c r="BB162" s="200"/>
      <c r="BC162" s="200"/>
      <c r="BD162" s="200"/>
      <c r="BE162" s="200"/>
      <c r="BF162" s="200"/>
      <c r="BG162" s="200"/>
      <c r="BH162" s="200"/>
      <c r="BI162" s="200"/>
      <c r="BJ162" s="200"/>
      <c r="BK162" s="200"/>
      <c r="BL162" s="200"/>
      <c r="BM162" s="200"/>
      <c r="BN162" s="200"/>
      <c r="BO162" s="200"/>
      <c r="BP162" s="200"/>
      <c r="BQ162" s="200"/>
      <c r="BR162" s="200"/>
      <c r="BS162" s="200"/>
      <c r="BT162" s="200"/>
      <c r="BU162" s="200"/>
      <c r="BV162" s="200"/>
      <c r="BW162" s="200"/>
      <c r="BX162" s="200"/>
      <c r="BY162" s="200"/>
      <c r="BZ162" s="200"/>
      <c r="CA162" s="200"/>
      <c r="CB162" s="200"/>
      <c r="CC162" s="200"/>
      <c r="CD162" s="200"/>
      <c r="CE162" s="200"/>
      <c r="CF162" s="200"/>
      <c r="CG162" s="200"/>
      <c r="CH162" s="200"/>
      <c r="CI162" s="200"/>
      <c r="CJ162" s="200"/>
      <c r="CK162" s="200"/>
      <c r="CL162" s="200"/>
      <c r="CM162" s="200"/>
      <c r="CN162" s="200"/>
      <c r="CO162" s="200"/>
      <c r="CP162" s="200"/>
      <c r="CQ162" s="200"/>
      <c r="CR162" s="200"/>
      <c r="CS162" s="200"/>
      <c r="CT162" s="200"/>
      <c r="CU162" s="200"/>
      <c r="CV162" s="200"/>
      <c r="CW162" s="200"/>
      <c r="CX162" s="200"/>
      <c r="CY162" s="200"/>
      <c r="CZ162" s="200"/>
      <c r="DA162" s="200"/>
      <c r="DB162" s="200"/>
      <c r="DC162" s="200"/>
      <c r="DD162" s="200"/>
      <c r="DE162" s="200"/>
      <c r="DF162" s="200"/>
      <c r="DG162" s="200"/>
      <c r="DH162" s="200"/>
      <c r="DI162" s="200"/>
      <c r="DJ162" s="200"/>
      <c r="DK162" s="200"/>
      <c r="DL162" s="200"/>
      <c r="DM162" s="200"/>
      <c r="DN162" s="200"/>
      <c r="DO162" s="200"/>
      <c r="DP162" s="200"/>
      <c r="DQ162" s="200"/>
      <c r="DR162" s="200"/>
      <c r="DS162" s="200"/>
      <c r="DT162" s="200"/>
      <c r="DU162" s="200"/>
      <c r="DV162" s="200"/>
      <c r="DW162" s="200"/>
      <c r="DX162" s="200"/>
      <c r="DY162" s="200"/>
      <c r="DZ162" s="200"/>
      <c r="EA162" s="200"/>
      <c r="EB162" s="200"/>
      <c r="EC162" s="200"/>
      <c r="ED162" s="200"/>
      <c r="EE162" s="200"/>
      <c r="EF162" s="200"/>
      <c r="EG162" s="200"/>
      <c r="EH162" s="200"/>
      <c r="EI162" s="200"/>
      <c r="EJ162" s="200"/>
      <c r="EK162" s="200"/>
      <c r="EL162" s="200"/>
      <c r="EM162" s="200"/>
      <c r="EN162" s="200"/>
      <c r="EO162" s="200"/>
      <c r="EP162" s="200"/>
      <c r="EQ162" s="200"/>
      <c r="ER162" s="200"/>
      <c r="ES162" s="200"/>
      <c r="ET162" s="200"/>
      <c r="EU162" s="200"/>
      <c r="EV162" s="200"/>
      <c r="EW162" s="200"/>
      <c r="EX162" s="200"/>
      <c r="EY162" s="200"/>
      <c r="EZ162" s="200"/>
      <c r="FA162" s="200"/>
      <c r="FB162" s="200"/>
      <c r="FC162" s="200"/>
      <c r="FD162" s="200"/>
      <c r="FE162" s="200"/>
      <c r="FF162" s="200"/>
      <c r="FG162" s="200"/>
      <c r="FH162" s="200"/>
      <c r="FI162" s="200"/>
      <c r="FJ162" s="200"/>
      <c r="FK162" s="200"/>
      <c r="FL162" s="200"/>
      <c r="FM162" s="200"/>
    </row>
    <row r="163" spans="1:169">
      <c r="A163" s="200"/>
      <c r="B163" s="200"/>
      <c r="C163" s="200"/>
      <c r="D163" s="200"/>
      <c r="E163" s="200"/>
      <c r="F163" s="200"/>
      <c r="G163" s="200"/>
      <c r="H163" s="200"/>
      <c r="I163" s="200"/>
      <c r="J163" s="200"/>
      <c r="K163" s="200"/>
      <c r="L163" s="200"/>
      <c r="M163" s="200"/>
      <c r="N163" s="200"/>
      <c r="O163" s="200"/>
      <c r="P163" s="200"/>
      <c r="Q163" s="200"/>
      <c r="R163" s="200"/>
      <c r="S163" s="200"/>
      <c r="T163" s="200"/>
      <c r="U163" s="200"/>
      <c r="V163" s="200"/>
      <c r="W163" s="200"/>
      <c r="X163" s="200"/>
      <c r="Y163" s="200"/>
      <c r="Z163" s="200"/>
      <c r="AA163" s="200"/>
      <c r="AB163" s="200"/>
      <c r="AC163" s="200"/>
      <c r="AD163" s="200"/>
      <c r="AE163" s="200"/>
      <c r="AF163" s="200"/>
      <c r="AG163" s="200"/>
      <c r="AH163" s="200"/>
      <c r="AI163" s="200"/>
      <c r="AJ163" s="200"/>
      <c r="AK163" s="200"/>
      <c r="AL163" s="200"/>
      <c r="AM163" s="200"/>
      <c r="AN163" s="200"/>
      <c r="AO163" s="200"/>
      <c r="AP163" s="200"/>
      <c r="AQ163" s="200"/>
      <c r="AR163" s="200"/>
      <c r="AS163" s="200"/>
      <c r="AT163" s="200"/>
      <c r="AU163" s="200"/>
      <c r="AV163" s="200"/>
      <c r="AW163" s="200"/>
      <c r="AX163" s="200"/>
      <c r="AY163" s="200"/>
      <c r="AZ163" s="200"/>
      <c r="BA163" s="200"/>
      <c r="BB163" s="200"/>
      <c r="BC163" s="200"/>
      <c r="BD163" s="200"/>
      <c r="BE163" s="200"/>
      <c r="BF163" s="200"/>
      <c r="BG163" s="200"/>
      <c r="BH163" s="200"/>
      <c r="BI163" s="200"/>
      <c r="BJ163" s="200"/>
      <c r="BK163" s="200"/>
      <c r="BL163" s="200"/>
      <c r="BM163" s="200"/>
      <c r="BN163" s="200"/>
      <c r="BO163" s="200"/>
      <c r="BP163" s="200"/>
      <c r="BQ163" s="200"/>
      <c r="BR163" s="200"/>
      <c r="BS163" s="200"/>
      <c r="BT163" s="200"/>
      <c r="BU163" s="200"/>
      <c r="BV163" s="200"/>
      <c r="BW163" s="200"/>
      <c r="BX163" s="200"/>
      <c r="BY163" s="200"/>
      <c r="BZ163" s="200"/>
      <c r="CA163" s="200"/>
      <c r="CB163" s="200"/>
      <c r="CC163" s="200"/>
      <c r="CD163" s="200"/>
      <c r="CE163" s="200"/>
      <c r="CF163" s="200"/>
      <c r="CG163" s="200"/>
      <c r="CH163" s="200"/>
      <c r="CI163" s="200"/>
      <c r="CJ163" s="200"/>
      <c r="CK163" s="200"/>
      <c r="CL163" s="200"/>
      <c r="CM163" s="200"/>
      <c r="CN163" s="200"/>
      <c r="CO163" s="200"/>
      <c r="CP163" s="200"/>
      <c r="CQ163" s="200"/>
      <c r="CR163" s="200"/>
      <c r="CS163" s="200"/>
      <c r="CT163" s="200"/>
      <c r="CU163" s="200"/>
      <c r="CV163" s="200"/>
      <c r="CW163" s="200"/>
      <c r="CX163" s="200"/>
      <c r="CY163" s="200"/>
      <c r="CZ163" s="200"/>
      <c r="DA163" s="200"/>
      <c r="DB163" s="200"/>
      <c r="DC163" s="200"/>
      <c r="DD163" s="200"/>
      <c r="DE163" s="200"/>
      <c r="DF163" s="200"/>
      <c r="DG163" s="200"/>
      <c r="DH163" s="200"/>
      <c r="DI163" s="200"/>
      <c r="DJ163" s="200"/>
      <c r="DK163" s="200"/>
      <c r="DL163" s="200"/>
      <c r="DM163" s="200"/>
      <c r="DN163" s="200"/>
      <c r="DO163" s="200"/>
      <c r="DP163" s="200"/>
      <c r="DQ163" s="200"/>
      <c r="DR163" s="200"/>
      <c r="DS163" s="200"/>
      <c r="DT163" s="200"/>
      <c r="DU163" s="200"/>
      <c r="DV163" s="200"/>
      <c r="DW163" s="200"/>
      <c r="DX163" s="200"/>
      <c r="DY163" s="200"/>
      <c r="DZ163" s="200"/>
      <c r="EA163" s="200"/>
      <c r="EB163" s="200"/>
      <c r="EC163" s="200"/>
      <c r="ED163" s="200"/>
      <c r="EE163" s="200"/>
      <c r="EF163" s="200"/>
      <c r="EG163" s="200"/>
      <c r="EH163" s="200"/>
      <c r="EI163" s="200"/>
      <c r="EJ163" s="200"/>
      <c r="EK163" s="200"/>
      <c r="EL163" s="200"/>
      <c r="EM163" s="200"/>
      <c r="EN163" s="200"/>
      <c r="EO163" s="200"/>
      <c r="EP163" s="200"/>
      <c r="EQ163" s="200"/>
      <c r="ER163" s="200"/>
      <c r="ES163" s="200"/>
      <c r="ET163" s="200"/>
      <c r="EU163" s="200"/>
      <c r="EV163" s="200"/>
      <c r="EW163" s="200"/>
      <c r="EX163" s="200"/>
      <c r="EY163" s="200"/>
      <c r="EZ163" s="200"/>
      <c r="FA163" s="200"/>
      <c r="FB163" s="200"/>
      <c r="FC163" s="200"/>
      <c r="FD163" s="200"/>
      <c r="FE163" s="200"/>
      <c r="FF163" s="200"/>
      <c r="FG163" s="200"/>
      <c r="FH163" s="200"/>
      <c r="FI163" s="200"/>
      <c r="FJ163" s="200"/>
      <c r="FK163" s="200"/>
      <c r="FL163" s="200"/>
      <c r="FM163" s="200"/>
    </row>
    <row r="164" spans="1:169">
      <c r="A164" s="200"/>
      <c r="B164" s="200"/>
      <c r="C164" s="200"/>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c r="AA164" s="200"/>
      <c r="AB164" s="200"/>
      <c r="AC164" s="200"/>
      <c r="AD164" s="200"/>
      <c r="AE164" s="200"/>
      <c r="AF164" s="200"/>
      <c r="AG164" s="200"/>
      <c r="AH164" s="200"/>
      <c r="AI164" s="200"/>
      <c r="AJ164" s="200"/>
      <c r="AK164" s="200"/>
      <c r="AL164" s="200"/>
      <c r="AM164" s="200"/>
      <c r="AN164" s="200"/>
      <c r="AO164" s="200"/>
      <c r="AP164" s="200"/>
      <c r="AQ164" s="200"/>
      <c r="AR164" s="200"/>
      <c r="AS164" s="200"/>
      <c r="AT164" s="200"/>
      <c r="AU164" s="200"/>
      <c r="AV164" s="200"/>
      <c r="AW164" s="200"/>
      <c r="AX164" s="200"/>
      <c r="AY164" s="200"/>
      <c r="AZ164" s="200"/>
      <c r="BA164" s="200"/>
      <c r="BB164" s="200"/>
      <c r="BC164" s="200"/>
      <c r="BD164" s="200"/>
      <c r="BE164" s="200"/>
      <c r="BF164" s="200"/>
      <c r="BG164" s="200"/>
      <c r="BH164" s="200"/>
      <c r="BI164" s="200"/>
      <c r="BJ164" s="200"/>
      <c r="BK164" s="200"/>
      <c r="BL164" s="200"/>
      <c r="BM164" s="200"/>
      <c r="BN164" s="200"/>
      <c r="BO164" s="200"/>
      <c r="BP164" s="200"/>
      <c r="BQ164" s="200"/>
      <c r="BR164" s="200"/>
      <c r="BS164" s="200"/>
      <c r="BT164" s="200"/>
      <c r="BU164" s="200"/>
      <c r="BV164" s="200"/>
      <c r="BW164" s="200"/>
      <c r="BX164" s="200"/>
      <c r="BY164" s="200"/>
      <c r="BZ164" s="200"/>
      <c r="CA164" s="200"/>
      <c r="CB164" s="200"/>
      <c r="CC164" s="200"/>
      <c r="CD164" s="200"/>
      <c r="CE164" s="200"/>
      <c r="CF164" s="200"/>
      <c r="CG164" s="200"/>
      <c r="CH164" s="200"/>
      <c r="CI164" s="200"/>
      <c r="CJ164" s="200"/>
      <c r="CK164" s="200"/>
      <c r="CL164" s="200"/>
      <c r="CM164" s="200"/>
      <c r="CN164" s="200"/>
      <c r="CO164" s="200"/>
      <c r="CP164" s="200"/>
      <c r="CQ164" s="200"/>
      <c r="CR164" s="200"/>
      <c r="CS164" s="200"/>
      <c r="CT164" s="200"/>
      <c r="CU164" s="200"/>
      <c r="CV164" s="200"/>
      <c r="CW164" s="200"/>
      <c r="CX164" s="200"/>
      <c r="CY164" s="200"/>
      <c r="CZ164" s="200"/>
      <c r="DA164" s="200"/>
      <c r="DB164" s="200"/>
      <c r="DC164" s="200"/>
      <c r="DD164" s="200"/>
      <c r="DE164" s="200"/>
      <c r="DF164" s="200"/>
      <c r="DG164" s="200"/>
      <c r="DH164" s="200"/>
      <c r="DI164" s="200"/>
      <c r="DJ164" s="200"/>
      <c r="DK164" s="200"/>
      <c r="DL164" s="200"/>
      <c r="DM164" s="200"/>
      <c r="DN164" s="200"/>
      <c r="DO164" s="200"/>
      <c r="DP164" s="200"/>
      <c r="DQ164" s="200"/>
      <c r="DR164" s="200"/>
      <c r="DS164" s="200"/>
      <c r="DT164" s="200"/>
      <c r="DU164" s="200"/>
      <c r="DV164" s="200"/>
      <c r="DW164" s="200"/>
      <c r="DX164" s="200"/>
      <c r="DY164" s="200"/>
      <c r="DZ164" s="200"/>
      <c r="EA164" s="200"/>
      <c r="EB164" s="200"/>
      <c r="EC164" s="200"/>
      <c r="ED164" s="200"/>
      <c r="EE164" s="200"/>
      <c r="EF164" s="200"/>
      <c r="EG164" s="200"/>
      <c r="EH164" s="200"/>
      <c r="EI164" s="200"/>
      <c r="EJ164" s="200"/>
      <c r="EK164" s="200"/>
      <c r="EL164" s="200"/>
      <c r="EM164" s="200"/>
      <c r="EN164" s="200"/>
      <c r="EO164" s="200"/>
      <c r="EP164" s="200"/>
      <c r="EQ164" s="200"/>
      <c r="ER164" s="200"/>
      <c r="ES164" s="200"/>
      <c r="ET164" s="200"/>
      <c r="EU164" s="200"/>
      <c r="EV164" s="200"/>
      <c r="EW164" s="200"/>
      <c r="EX164" s="200"/>
      <c r="EY164" s="200"/>
      <c r="EZ164" s="200"/>
      <c r="FA164" s="200"/>
      <c r="FB164" s="200"/>
      <c r="FC164" s="200"/>
      <c r="FD164" s="200"/>
      <c r="FE164" s="200"/>
      <c r="FF164" s="200"/>
      <c r="FG164" s="200"/>
      <c r="FH164" s="200"/>
      <c r="FI164" s="200"/>
      <c r="FJ164" s="200"/>
      <c r="FK164" s="200"/>
      <c r="FL164" s="200"/>
      <c r="FM164" s="200"/>
    </row>
    <row r="165" spans="1:169">
      <c r="A165" s="200"/>
      <c r="B165" s="200"/>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c r="AK165" s="200"/>
      <c r="AL165" s="200"/>
      <c r="AM165" s="200"/>
      <c r="AN165" s="200"/>
      <c r="AO165" s="200"/>
      <c r="AP165" s="200"/>
      <c r="AQ165" s="200"/>
      <c r="AR165" s="200"/>
      <c r="AS165" s="200"/>
      <c r="AT165" s="200"/>
      <c r="AU165" s="200"/>
      <c r="AV165" s="200"/>
      <c r="AW165" s="200"/>
      <c r="AX165" s="200"/>
      <c r="AY165" s="200"/>
      <c r="AZ165" s="200"/>
      <c r="BA165" s="200"/>
      <c r="BB165" s="200"/>
      <c r="BC165" s="200"/>
      <c r="BD165" s="200"/>
      <c r="BE165" s="200"/>
      <c r="BF165" s="200"/>
      <c r="BG165" s="200"/>
      <c r="BH165" s="200"/>
      <c r="BI165" s="200"/>
      <c r="BJ165" s="200"/>
      <c r="BK165" s="200"/>
      <c r="BL165" s="200"/>
      <c r="BM165" s="200"/>
      <c r="BN165" s="200"/>
      <c r="BO165" s="200"/>
      <c r="BP165" s="200"/>
      <c r="BQ165" s="200"/>
      <c r="BR165" s="200"/>
      <c r="BS165" s="200"/>
      <c r="BT165" s="200"/>
      <c r="BU165" s="200"/>
      <c r="BV165" s="200"/>
      <c r="BW165" s="200"/>
      <c r="BX165" s="200"/>
      <c r="BY165" s="200"/>
      <c r="BZ165" s="200"/>
      <c r="CA165" s="200"/>
      <c r="CB165" s="200"/>
      <c r="CC165" s="200"/>
      <c r="CD165" s="200"/>
      <c r="CE165" s="200"/>
      <c r="CF165" s="200"/>
      <c r="CG165" s="200"/>
      <c r="CH165" s="200"/>
      <c r="CI165" s="200"/>
      <c r="CJ165" s="200"/>
      <c r="CK165" s="200"/>
      <c r="CL165" s="200"/>
      <c r="CM165" s="200"/>
      <c r="CN165" s="200"/>
      <c r="CO165" s="200"/>
      <c r="CP165" s="200"/>
      <c r="CQ165" s="200"/>
      <c r="CR165" s="200"/>
      <c r="CS165" s="200"/>
      <c r="CT165" s="200"/>
      <c r="CU165" s="200"/>
      <c r="CV165" s="200"/>
      <c r="CW165" s="200"/>
      <c r="CX165" s="200"/>
      <c r="CY165" s="200"/>
      <c r="CZ165" s="200"/>
      <c r="DA165" s="200"/>
      <c r="DB165" s="200"/>
      <c r="DC165" s="200"/>
      <c r="DD165" s="200"/>
      <c r="DE165" s="200"/>
      <c r="DF165" s="200"/>
      <c r="DG165" s="200"/>
      <c r="DH165" s="200"/>
      <c r="DI165" s="200"/>
      <c r="DJ165" s="200"/>
      <c r="DK165" s="200"/>
      <c r="DL165" s="200"/>
      <c r="DM165" s="200"/>
      <c r="DN165" s="200"/>
      <c r="DO165" s="200"/>
      <c r="DP165" s="200"/>
      <c r="DQ165" s="200"/>
      <c r="DR165" s="200"/>
      <c r="DS165" s="200"/>
      <c r="DT165" s="200"/>
      <c r="DU165" s="200"/>
      <c r="DV165" s="200"/>
      <c r="DW165" s="200"/>
      <c r="DX165" s="200"/>
      <c r="DY165" s="200"/>
      <c r="DZ165" s="200"/>
      <c r="EA165" s="200"/>
      <c r="EB165" s="200"/>
      <c r="EC165" s="200"/>
      <c r="ED165" s="200"/>
      <c r="EE165" s="200"/>
      <c r="EF165" s="200"/>
      <c r="EG165" s="200"/>
      <c r="EH165" s="200"/>
      <c r="EI165" s="200"/>
      <c r="EJ165" s="200"/>
      <c r="EK165" s="200"/>
      <c r="EL165" s="200"/>
      <c r="EM165" s="200"/>
      <c r="EN165" s="200"/>
      <c r="EO165" s="200"/>
      <c r="EP165" s="200"/>
      <c r="EQ165" s="200"/>
      <c r="ER165" s="200"/>
      <c r="ES165" s="200"/>
      <c r="ET165" s="200"/>
      <c r="EU165" s="200"/>
      <c r="EV165" s="200"/>
      <c r="EW165" s="200"/>
      <c r="EX165" s="200"/>
      <c r="EY165" s="200"/>
      <c r="EZ165" s="200"/>
      <c r="FA165" s="200"/>
      <c r="FB165" s="200"/>
      <c r="FC165" s="200"/>
      <c r="FD165" s="200"/>
      <c r="FE165" s="200"/>
      <c r="FF165" s="200"/>
      <c r="FG165" s="200"/>
      <c r="FH165" s="200"/>
      <c r="FI165" s="200"/>
      <c r="FJ165" s="200"/>
      <c r="FK165" s="200"/>
      <c r="FL165" s="200"/>
      <c r="FM165" s="200"/>
    </row>
    <row r="166" spans="1:169">
      <c r="A166" s="200"/>
      <c r="B166" s="200"/>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c r="AK166" s="200"/>
      <c r="AL166" s="200"/>
      <c r="AM166" s="200"/>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c r="BP166" s="200"/>
      <c r="BQ166" s="200"/>
      <c r="BR166" s="200"/>
      <c r="BS166" s="200"/>
      <c r="BT166" s="200"/>
      <c r="BU166" s="200"/>
      <c r="BV166" s="200"/>
      <c r="BW166" s="200"/>
      <c r="BX166" s="200"/>
      <c r="BY166" s="200"/>
      <c r="BZ166" s="200"/>
      <c r="CA166" s="200"/>
      <c r="CB166" s="200"/>
      <c r="CC166" s="200"/>
      <c r="CD166" s="200"/>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c r="EI166" s="200"/>
      <c r="EJ166" s="200"/>
      <c r="EK166" s="200"/>
      <c r="EL166" s="200"/>
      <c r="EM166" s="200"/>
      <c r="EN166" s="200"/>
      <c r="EO166" s="200"/>
      <c r="EP166" s="200"/>
      <c r="EQ166" s="200"/>
      <c r="ER166" s="200"/>
      <c r="ES166" s="200"/>
      <c r="ET166" s="200"/>
      <c r="EU166" s="200"/>
      <c r="EV166" s="200"/>
      <c r="EW166" s="200"/>
      <c r="EX166" s="200"/>
      <c r="EY166" s="200"/>
      <c r="EZ166" s="200"/>
      <c r="FA166" s="200"/>
      <c r="FB166" s="200"/>
      <c r="FC166" s="200"/>
      <c r="FD166" s="200"/>
      <c r="FE166" s="200"/>
      <c r="FF166" s="200"/>
      <c r="FG166" s="200"/>
      <c r="FH166" s="200"/>
      <c r="FI166" s="200"/>
      <c r="FJ166" s="200"/>
      <c r="FK166" s="200"/>
      <c r="FL166" s="200"/>
      <c r="FM166" s="200"/>
    </row>
    <row r="167" spans="1:169">
      <c r="A167" s="200"/>
      <c r="B167" s="200"/>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c r="AK167" s="200"/>
      <c r="AL167" s="200"/>
      <c r="AM167" s="200"/>
      <c r="AN167" s="200"/>
      <c r="AO167" s="200"/>
      <c r="AP167" s="200"/>
      <c r="AQ167" s="200"/>
      <c r="AR167" s="200"/>
      <c r="AS167" s="200"/>
      <c r="AT167" s="200"/>
      <c r="AU167" s="200"/>
      <c r="AV167" s="200"/>
      <c r="AW167" s="200"/>
      <c r="AX167" s="200"/>
      <c r="AY167" s="200"/>
      <c r="AZ167" s="200"/>
      <c r="BA167" s="200"/>
      <c r="BB167" s="200"/>
      <c r="BC167" s="200"/>
      <c r="BD167" s="200"/>
      <c r="BE167" s="200"/>
      <c r="BF167" s="200"/>
      <c r="BG167" s="200"/>
      <c r="BH167" s="200"/>
      <c r="BI167" s="200"/>
      <c r="BJ167" s="200"/>
      <c r="BK167" s="200"/>
      <c r="BL167" s="200"/>
      <c r="BM167" s="200"/>
      <c r="BN167" s="200"/>
      <c r="BO167" s="200"/>
      <c r="BP167" s="200"/>
      <c r="BQ167" s="200"/>
      <c r="BR167" s="200"/>
      <c r="BS167" s="200"/>
      <c r="BT167" s="200"/>
      <c r="BU167" s="200"/>
      <c r="BV167" s="200"/>
      <c r="BW167" s="200"/>
      <c r="BX167" s="200"/>
      <c r="BY167" s="200"/>
      <c r="BZ167" s="200"/>
      <c r="CA167" s="200"/>
      <c r="CB167" s="200"/>
      <c r="CC167" s="200"/>
      <c r="CD167" s="200"/>
      <c r="CE167" s="200"/>
      <c r="CF167" s="200"/>
      <c r="CG167" s="200"/>
      <c r="CH167" s="200"/>
      <c r="CI167" s="200"/>
      <c r="CJ167" s="200"/>
      <c r="CK167" s="200"/>
      <c r="CL167" s="200"/>
      <c r="CM167" s="200"/>
      <c r="CN167" s="200"/>
      <c r="CO167" s="200"/>
      <c r="CP167" s="200"/>
      <c r="CQ167" s="200"/>
      <c r="CR167" s="200"/>
      <c r="CS167" s="200"/>
      <c r="CT167" s="200"/>
      <c r="CU167" s="200"/>
      <c r="CV167" s="200"/>
      <c r="CW167" s="200"/>
      <c r="CX167" s="200"/>
      <c r="CY167" s="200"/>
      <c r="CZ167" s="200"/>
      <c r="DA167" s="200"/>
      <c r="DB167" s="200"/>
      <c r="DC167" s="200"/>
      <c r="DD167" s="200"/>
      <c r="DE167" s="200"/>
      <c r="DF167" s="200"/>
      <c r="DG167" s="200"/>
      <c r="DH167" s="200"/>
      <c r="DI167" s="200"/>
      <c r="DJ167" s="200"/>
      <c r="DK167" s="200"/>
      <c r="DL167" s="200"/>
      <c r="DM167" s="200"/>
      <c r="DN167" s="200"/>
      <c r="DO167" s="200"/>
      <c r="DP167" s="200"/>
      <c r="DQ167" s="200"/>
      <c r="DR167" s="200"/>
      <c r="DS167" s="200"/>
      <c r="DT167" s="200"/>
      <c r="DU167" s="200"/>
      <c r="DV167" s="200"/>
      <c r="DW167" s="200"/>
      <c r="DX167" s="200"/>
      <c r="DY167" s="200"/>
      <c r="DZ167" s="200"/>
      <c r="EA167" s="200"/>
      <c r="EB167" s="200"/>
      <c r="EC167" s="200"/>
      <c r="ED167" s="200"/>
      <c r="EE167" s="200"/>
      <c r="EF167" s="200"/>
      <c r="EG167" s="200"/>
      <c r="EH167" s="200"/>
      <c r="EI167" s="200"/>
      <c r="EJ167" s="200"/>
      <c r="EK167" s="200"/>
      <c r="EL167" s="200"/>
      <c r="EM167" s="200"/>
      <c r="EN167" s="200"/>
      <c r="EO167" s="200"/>
      <c r="EP167" s="200"/>
      <c r="EQ167" s="200"/>
      <c r="ER167" s="200"/>
      <c r="ES167" s="200"/>
      <c r="ET167" s="200"/>
      <c r="EU167" s="200"/>
      <c r="EV167" s="200"/>
      <c r="EW167" s="200"/>
      <c r="EX167" s="200"/>
      <c r="EY167" s="200"/>
      <c r="EZ167" s="200"/>
      <c r="FA167" s="200"/>
      <c r="FB167" s="200"/>
      <c r="FC167" s="200"/>
      <c r="FD167" s="200"/>
      <c r="FE167" s="200"/>
      <c r="FF167" s="200"/>
      <c r="FG167" s="200"/>
      <c r="FH167" s="200"/>
      <c r="FI167" s="200"/>
      <c r="FJ167" s="200"/>
      <c r="FK167" s="200"/>
      <c r="FL167" s="200"/>
      <c r="FM167" s="200"/>
    </row>
    <row r="168" spans="1:169">
      <c r="A168" s="200"/>
      <c r="B168" s="200"/>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c r="AK168" s="200"/>
      <c r="AL168" s="200"/>
      <c r="AM168" s="200"/>
      <c r="AN168" s="200"/>
      <c r="AO168" s="200"/>
      <c r="AP168" s="200"/>
      <c r="AQ168" s="200"/>
      <c r="AR168" s="200"/>
      <c r="AS168" s="200"/>
      <c r="AT168" s="200"/>
      <c r="AU168" s="200"/>
      <c r="AV168" s="200"/>
      <c r="AW168" s="200"/>
      <c r="AX168" s="200"/>
      <c r="AY168" s="200"/>
      <c r="AZ168" s="200"/>
      <c r="BA168" s="200"/>
      <c r="BB168" s="200"/>
      <c r="BC168" s="200"/>
      <c r="BD168" s="200"/>
      <c r="BE168" s="200"/>
      <c r="BF168" s="200"/>
      <c r="BG168" s="200"/>
      <c r="BH168" s="200"/>
      <c r="BI168" s="200"/>
      <c r="BJ168" s="200"/>
      <c r="BK168" s="200"/>
      <c r="BL168" s="200"/>
      <c r="BM168" s="200"/>
      <c r="BN168" s="200"/>
      <c r="BO168" s="200"/>
      <c r="BP168" s="200"/>
      <c r="BQ168" s="200"/>
      <c r="BR168" s="200"/>
      <c r="BS168" s="200"/>
      <c r="BT168" s="200"/>
      <c r="BU168" s="200"/>
      <c r="BV168" s="200"/>
      <c r="BW168" s="200"/>
      <c r="BX168" s="200"/>
      <c r="BY168" s="200"/>
      <c r="BZ168" s="200"/>
      <c r="CA168" s="200"/>
      <c r="CB168" s="200"/>
      <c r="CC168" s="200"/>
      <c r="CD168" s="200"/>
      <c r="CE168" s="200"/>
      <c r="CF168" s="200"/>
      <c r="CG168" s="200"/>
      <c r="CH168" s="200"/>
      <c r="CI168" s="200"/>
      <c r="CJ168" s="200"/>
      <c r="CK168" s="200"/>
      <c r="CL168" s="200"/>
      <c r="CM168" s="200"/>
      <c r="CN168" s="200"/>
      <c r="CO168" s="200"/>
      <c r="CP168" s="200"/>
      <c r="CQ168" s="200"/>
      <c r="CR168" s="200"/>
      <c r="CS168" s="200"/>
      <c r="CT168" s="200"/>
      <c r="CU168" s="200"/>
      <c r="CV168" s="200"/>
      <c r="CW168" s="200"/>
      <c r="CX168" s="200"/>
      <c r="CY168" s="200"/>
      <c r="CZ168" s="200"/>
      <c r="DA168" s="200"/>
      <c r="DB168" s="200"/>
      <c r="DC168" s="200"/>
      <c r="DD168" s="200"/>
      <c r="DE168" s="200"/>
      <c r="DF168" s="200"/>
      <c r="DG168" s="200"/>
      <c r="DH168" s="200"/>
      <c r="DI168" s="200"/>
      <c r="DJ168" s="200"/>
      <c r="DK168" s="200"/>
      <c r="DL168" s="200"/>
      <c r="DM168" s="200"/>
      <c r="DN168" s="200"/>
      <c r="DO168" s="200"/>
      <c r="DP168" s="200"/>
      <c r="DQ168" s="200"/>
      <c r="DR168" s="200"/>
      <c r="DS168" s="200"/>
      <c r="DT168" s="200"/>
      <c r="DU168" s="200"/>
      <c r="DV168" s="200"/>
      <c r="DW168" s="200"/>
      <c r="DX168" s="200"/>
      <c r="DY168" s="200"/>
      <c r="DZ168" s="200"/>
      <c r="EA168" s="200"/>
      <c r="EB168" s="200"/>
      <c r="EC168" s="200"/>
      <c r="ED168" s="200"/>
      <c r="EE168" s="200"/>
      <c r="EF168" s="200"/>
      <c r="EG168" s="200"/>
      <c r="EH168" s="200"/>
      <c r="EI168" s="200"/>
      <c r="EJ168" s="200"/>
      <c r="EK168" s="200"/>
      <c r="EL168" s="200"/>
      <c r="EM168" s="200"/>
      <c r="EN168" s="200"/>
      <c r="EO168" s="200"/>
      <c r="EP168" s="200"/>
      <c r="EQ168" s="200"/>
      <c r="ER168" s="200"/>
      <c r="ES168" s="200"/>
      <c r="ET168" s="200"/>
      <c r="EU168" s="200"/>
      <c r="EV168" s="200"/>
      <c r="EW168" s="200"/>
      <c r="EX168" s="200"/>
      <c r="EY168" s="200"/>
      <c r="EZ168" s="200"/>
      <c r="FA168" s="200"/>
      <c r="FB168" s="200"/>
      <c r="FC168" s="200"/>
      <c r="FD168" s="200"/>
      <c r="FE168" s="200"/>
      <c r="FF168" s="200"/>
      <c r="FG168" s="200"/>
      <c r="FH168" s="200"/>
      <c r="FI168" s="200"/>
      <c r="FJ168" s="200"/>
      <c r="FK168" s="200"/>
      <c r="FL168" s="200"/>
      <c r="FM168" s="200"/>
    </row>
    <row r="169" spans="1:169">
      <c r="A169" s="200"/>
      <c r="B169" s="200"/>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c r="AK169" s="200"/>
      <c r="AL169" s="200"/>
      <c r="AM169" s="200"/>
      <c r="AN169" s="200"/>
      <c r="AO169" s="200"/>
      <c r="AP169" s="200"/>
      <c r="AQ169" s="200"/>
      <c r="AR169" s="200"/>
      <c r="AS169" s="200"/>
      <c r="AT169" s="200"/>
      <c r="AU169" s="200"/>
      <c r="AV169" s="200"/>
      <c r="AW169" s="200"/>
      <c r="AX169" s="200"/>
      <c r="AY169" s="200"/>
      <c r="AZ169" s="200"/>
      <c r="BA169" s="200"/>
      <c r="BB169" s="200"/>
      <c r="BC169" s="200"/>
      <c r="BD169" s="200"/>
      <c r="BE169" s="200"/>
      <c r="BF169" s="200"/>
      <c r="BG169" s="200"/>
      <c r="BH169" s="200"/>
      <c r="BI169" s="200"/>
      <c r="BJ169" s="200"/>
      <c r="BK169" s="200"/>
      <c r="BL169" s="200"/>
      <c r="BM169" s="200"/>
      <c r="BN169" s="200"/>
      <c r="BO169" s="200"/>
      <c r="BP169" s="200"/>
      <c r="BQ169" s="200"/>
      <c r="BR169" s="200"/>
      <c r="BS169" s="200"/>
      <c r="BT169" s="200"/>
      <c r="BU169" s="200"/>
      <c r="BV169" s="200"/>
      <c r="BW169" s="200"/>
      <c r="BX169" s="200"/>
      <c r="BY169" s="200"/>
      <c r="BZ169" s="200"/>
      <c r="CA169" s="200"/>
      <c r="CB169" s="200"/>
      <c r="CC169" s="200"/>
      <c r="CD169" s="200"/>
      <c r="CE169" s="200"/>
      <c r="CF169" s="200"/>
      <c r="CG169" s="200"/>
      <c r="CH169" s="200"/>
      <c r="CI169" s="200"/>
      <c r="CJ169" s="200"/>
      <c r="CK169" s="200"/>
      <c r="CL169" s="200"/>
      <c r="CM169" s="200"/>
      <c r="CN169" s="200"/>
      <c r="CO169" s="200"/>
      <c r="CP169" s="200"/>
      <c r="CQ169" s="200"/>
      <c r="CR169" s="200"/>
      <c r="CS169" s="200"/>
      <c r="CT169" s="200"/>
      <c r="CU169" s="200"/>
      <c r="CV169" s="200"/>
      <c r="CW169" s="200"/>
      <c r="CX169" s="200"/>
      <c r="CY169" s="200"/>
      <c r="CZ169" s="200"/>
      <c r="DA169" s="200"/>
      <c r="DB169" s="200"/>
      <c r="DC169" s="200"/>
      <c r="DD169" s="200"/>
      <c r="DE169" s="200"/>
      <c r="DF169" s="200"/>
      <c r="DG169" s="200"/>
      <c r="DH169" s="200"/>
      <c r="DI169" s="200"/>
      <c r="DJ169" s="200"/>
      <c r="DK169" s="200"/>
      <c r="DL169" s="200"/>
      <c r="DM169" s="200"/>
      <c r="DN169" s="200"/>
      <c r="DO169" s="200"/>
      <c r="DP169" s="200"/>
      <c r="DQ169" s="200"/>
      <c r="DR169" s="200"/>
      <c r="DS169" s="200"/>
      <c r="DT169" s="200"/>
      <c r="DU169" s="200"/>
      <c r="DV169" s="200"/>
      <c r="DW169" s="200"/>
      <c r="DX169" s="200"/>
      <c r="DY169" s="200"/>
      <c r="DZ169" s="200"/>
      <c r="EA169" s="200"/>
      <c r="EB169" s="200"/>
      <c r="EC169" s="200"/>
      <c r="ED169" s="200"/>
      <c r="EE169" s="200"/>
      <c r="EF169" s="200"/>
      <c r="EG169" s="200"/>
      <c r="EH169" s="200"/>
      <c r="EI169" s="200"/>
      <c r="EJ169" s="200"/>
      <c r="EK169" s="200"/>
      <c r="EL169" s="200"/>
      <c r="EM169" s="200"/>
      <c r="EN169" s="200"/>
      <c r="EO169" s="200"/>
      <c r="EP169" s="200"/>
      <c r="EQ169" s="200"/>
      <c r="ER169" s="200"/>
      <c r="ES169" s="200"/>
      <c r="ET169" s="200"/>
      <c r="EU169" s="200"/>
      <c r="EV169" s="200"/>
      <c r="EW169" s="200"/>
      <c r="EX169" s="200"/>
      <c r="EY169" s="200"/>
      <c r="EZ169" s="200"/>
      <c r="FA169" s="200"/>
      <c r="FB169" s="200"/>
      <c r="FC169" s="200"/>
      <c r="FD169" s="200"/>
      <c r="FE169" s="200"/>
      <c r="FF169" s="200"/>
      <c r="FG169" s="200"/>
      <c r="FH169" s="200"/>
      <c r="FI169" s="200"/>
      <c r="FJ169" s="200"/>
      <c r="FK169" s="200"/>
      <c r="FL169" s="200"/>
      <c r="FM169" s="200"/>
    </row>
    <row r="170" spans="1:169">
      <c r="A170" s="200"/>
      <c r="B170" s="200"/>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200"/>
      <c r="AO170" s="200"/>
      <c r="AP170" s="200"/>
      <c r="AQ170" s="200"/>
      <c r="AR170" s="200"/>
      <c r="AS170" s="200"/>
      <c r="AT170" s="200"/>
      <c r="AU170" s="200"/>
      <c r="AV170" s="200"/>
      <c r="AW170" s="200"/>
      <c r="AX170" s="200"/>
      <c r="AY170" s="200"/>
      <c r="AZ170" s="200"/>
      <c r="BA170" s="200"/>
      <c r="BB170" s="200"/>
      <c r="BC170" s="200"/>
      <c r="BD170" s="200"/>
      <c r="BE170" s="200"/>
      <c r="BF170" s="200"/>
      <c r="BG170" s="200"/>
      <c r="BH170" s="200"/>
      <c r="BI170" s="200"/>
      <c r="BJ170" s="200"/>
      <c r="BK170" s="200"/>
      <c r="BL170" s="200"/>
      <c r="BM170" s="200"/>
      <c r="BN170" s="200"/>
      <c r="BO170" s="200"/>
      <c r="BP170" s="200"/>
      <c r="BQ170" s="200"/>
      <c r="BR170" s="200"/>
      <c r="BS170" s="200"/>
      <c r="BT170" s="200"/>
      <c r="BU170" s="200"/>
      <c r="BV170" s="200"/>
      <c r="BW170" s="200"/>
      <c r="BX170" s="200"/>
      <c r="BY170" s="200"/>
      <c r="BZ170" s="200"/>
      <c r="CA170" s="200"/>
      <c r="CB170" s="200"/>
      <c r="CC170" s="200"/>
      <c r="CD170" s="200"/>
      <c r="CE170" s="200"/>
      <c r="CF170" s="200"/>
      <c r="CG170" s="200"/>
      <c r="CH170" s="200"/>
      <c r="CI170" s="200"/>
      <c r="CJ170" s="200"/>
      <c r="CK170" s="200"/>
      <c r="CL170" s="200"/>
      <c r="CM170" s="200"/>
      <c r="CN170" s="200"/>
      <c r="CO170" s="200"/>
      <c r="CP170" s="200"/>
      <c r="CQ170" s="200"/>
      <c r="CR170" s="200"/>
      <c r="CS170" s="200"/>
      <c r="CT170" s="200"/>
      <c r="CU170" s="200"/>
      <c r="CV170" s="200"/>
      <c r="CW170" s="200"/>
      <c r="CX170" s="200"/>
      <c r="CY170" s="200"/>
      <c r="CZ170" s="200"/>
      <c r="DA170" s="200"/>
      <c r="DB170" s="200"/>
      <c r="DC170" s="200"/>
      <c r="DD170" s="200"/>
      <c r="DE170" s="200"/>
      <c r="DF170" s="200"/>
      <c r="DG170" s="200"/>
      <c r="DH170" s="200"/>
      <c r="DI170" s="200"/>
      <c r="DJ170" s="200"/>
      <c r="DK170" s="200"/>
      <c r="DL170" s="200"/>
      <c r="DM170" s="200"/>
      <c r="DN170" s="200"/>
      <c r="DO170" s="200"/>
      <c r="DP170" s="200"/>
      <c r="DQ170" s="200"/>
      <c r="DR170" s="200"/>
      <c r="DS170" s="200"/>
      <c r="DT170" s="200"/>
      <c r="DU170" s="200"/>
      <c r="DV170" s="200"/>
      <c r="DW170" s="200"/>
      <c r="DX170" s="200"/>
      <c r="DY170" s="200"/>
      <c r="DZ170" s="200"/>
      <c r="EA170" s="200"/>
      <c r="EB170" s="200"/>
      <c r="EC170" s="200"/>
      <c r="ED170" s="200"/>
      <c r="EE170" s="200"/>
      <c r="EF170" s="200"/>
      <c r="EG170" s="200"/>
      <c r="EH170" s="200"/>
      <c r="EI170" s="200"/>
      <c r="EJ170" s="200"/>
      <c r="EK170" s="200"/>
      <c r="EL170" s="200"/>
      <c r="EM170" s="200"/>
      <c r="EN170" s="200"/>
      <c r="EO170" s="200"/>
      <c r="EP170" s="200"/>
      <c r="EQ170" s="200"/>
      <c r="ER170" s="200"/>
      <c r="ES170" s="200"/>
      <c r="ET170" s="200"/>
      <c r="EU170" s="200"/>
      <c r="EV170" s="200"/>
      <c r="EW170" s="200"/>
      <c r="EX170" s="200"/>
      <c r="EY170" s="200"/>
      <c r="EZ170" s="200"/>
      <c r="FA170" s="200"/>
      <c r="FB170" s="200"/>
      <c r="FC170" s="200"/>
      <c r="FD170" s="200"/>
      <c r="FE170" s="200"/>
      <c r="FF170" s="200"/>
      <c r="FG170" s="200"/>
      <c r="FH170" s="200"/>
      <c r="FI170" s="200"/>
      <c r="FJ170" s="200"/>
      <c r="FK170" s="200"/>
      <c r="FL170" s="200"/>
      <c r="FM170" s="200"/>
    </row>
    <row r="171" spans="1:169">
      <c r="A171" s="200"/>
      <c r="B171" s="200"/>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c r="AQ171" s="200"/>
      <c r="AR171" s="200"/>
      <c r="AS171" s="200"/>
      <c r="AT171" s="200"/>
      <c r="AU171" s="200"/>
      <c r="AV171" s="200"/>
      <c r="AW171" s="200"/>
      <c r="AX171" s="200"/>
      <c r="AY171" s="200"/>
      <c r="AZ171" s="200"/>
      <c r="BA171" s="200"/>
      <c r="BB171" s="200"/>
      <c r="BC171" s="200"/>
      <c r="BD171" s="200"/>
      <c r="BE171" s="200"/>
      <c r="BF171" s="200"/>
      <c r="BG171" s="200"/>
      <c r="BH171" s="200"/>
      <c r="BI171" s="200"/>
      <c r="BJ171" s="200"/>
      <c r="BK171" s="200"/>
      <c r="BL171" s="200"/>
      <c r="BM171" s="200"/>
      <c r="BN171" s="200"/>
      <c r="BO171" s="200"/>
      <c r="BP171" s="200"/>
      <c r="BQ171" s="200"/>
      <c r="BR171" s="200"/>
      <c r="BS171" s="200"/>
      <c r="BT171" s="200"/>
      <c r="BU171" s="200"/>
      <c r="BV171" s="200"/>
      <c r="BW171" s="200"/>
      <c r="BX171" s="200"/>
      <c r="BY171" s="200"/>
      <c r="BZ171" s="200"/>
      <c r="CA171" s="200"/>
      <c r="CB171" s="200"/>
      <c r="CC171" s="200"/>
      <c r="CD171" s="200"/>
      <c r="CE171" s="200"/>
      <c r="CF171" s="200"/>
      <c r="CG171" s="200"/>
      <c r="CH171" s="200"/>
      <c r="CI171" s="200"/>
      <c r="CJ171" s="200"/>
      <c r="CK171" s="200"/>
      <c r="CL171" s="200"/>
      <c r="CM171" s="200"/>
      <c r="CN171" s="200"/>
      <c r="CO171" s="200"/>
      <c r="CP171" s="200"/>
      <c r="CQ171" s="200"/>
      <c r="CR171" s="200"/>
      <c r="CS171" s="200"/>
      <c r="CT171" s="200"/>
      <c r="CU171" s="200"/>
      <c r="CV171" s="200"/>
      <c r="CW171" s="200"/>
      <c r="CX171" s="200"/>
      <c r="CY171" s="200"/>
      <c r="CZ171" s="200"/>
      <c r="DA171" s="200"/>
      <c r="DB171" s="200"/>
      <c r="DC171" s="200"/>
      <c r="DD171" s="200"/>
      <c r="DE171" s="200"/>
      <c r="DF171" s="200"/>
      <c r="DG171" s="200"/>
      <c r="DH171" s="200"/>
      <c r="DI171" s="200"/>
      <c r="DJ171" s="200"/>
      <c r="DK171" s="200"/>
      <c r="DL171" s="200"/>
      <c r="DM171" s="200"/>
      <c r="DN171" s="200"/>
      <c r="DO171" s="200"/>
      <c r="DP171" s="200"/>
      <c r="DQ171" s="200"/>
      <c r="DR171" s="200"/>
      <c r="DS171" s="200"/>
      <c r="DT171" s="200"/>
      <c r="DU171" s="200"/>
      <c r="DV171" s="200"/>
      <c r="DW171" s="200"/>
      <c r="DX171" s="200"/>
      <c r="DY171" s="200"/>
      <c r="DZ171" s="200"/>
      <c r="EA171" s="200"/>
      <c r="EB171" s="200"/>
      <c r="EC171" s="200"/>
      <c r="ED171" s="200"/>
      <c r="EE171" s="200"/>
      <c r="EF171" s="200"/>
      <c r="EG171" s="200"/>
      <c r="EH171" s="200"/>
      <c r="EI171" s="200"/>
      <c r="EJ171" s="200"/>
      <c r="EK171" s="200"/>
      <c r="EL171" s="200"/>
      <c r="EM171" s="200"/>
      <c r="EN171" s="200"/>
      <c r="EO171" s="200"/>
      <c r="EP171" s="200"/>
      <c r="EQ171" s="200"/>
      <c r="ER171" s="200"/>
      <c r="ES171" s="200"/>
      <c r="ET171" s="200"/>
      <c r="EU171" s="200"/>
      <c r="EV171" s="200"/>
      <c r="EW171" s="200"/>
      <c r="EX171" s="200"/>
      <c r="EY171" s="200"/>
      <c r="EZ171" s="200"/>
      <c r="FA171" s="200"/>
      <c r="FB171" s="200"/>
      <c r="FC171" s="200"/>
      <c r="FD171" s="200"/>
      <c r="FE171" s="200"/>
      <c r="FF171" s="200"/>
      <c r="FG171" s="200"/>
      <c r="FH171" s="200"/>
      <c r="FI171" s="200"/>
      <c r="FJ171" s="200"/>
      <c r="FK171" s="200"/>
      <c r="FL171" s="200"/>
      <c r="FM171" s="200"/>
    </row>
    <row r="172" spans="1:169">
      <c r="A172" s="200"/>
      <c r="B172" s="200"/>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c r="AK172" s="200"/>
      <c r="AL172" s="200"/>
      <c r="AM172" s="200"/>
      <c r="AN172" s="200"/>
      <c r="AO172" s="200"/>
      <c r="AP172" s="200"/>
      <c r="AQ172" s="200"/>
      <c r="AR172" s="200"/>
      <c r="AS172" s="200"/>
      <c r="AT172" s="200"/>
      <c r="AU172" s="200"/>
      <c r="AV172" s="200"/>
      <c r="AW172" s="200"/>
      <c r="AX172" s="200"/>
      <c r="AY172" s="200"/>
      <c r="AZ172" s="200"/>
      <c r="BA172" s="200"/>
      <c r="BB172" s="200"/>
      <c r="BC172" s="200"/>
      <c r="BD172" s="200"/>
      <c r="BE172" s="200"/>
      <c r="BF172" s="200"/>
      <c r="BG172" s="200"/>
      <c r="BH172" s="200"/>
      <c r="BI172" s="200"/>
      <c r="BJ172" s="200"/>
      <c r="BK172" s="200"/>
      <c r="BL172" s="200"/>
      <c r="BM172" s="200"/>
      <c r="BN172" s="200"/>
      <c r="BO172" s="200"/>
      <c r="BP172" s="200"/>
      <c r="BQ172" s="200"/>
      <c r="BR172" s="200"/>
      <c r="BS172" s="200"/>
      <c r="BT172" s="200"/>
      <c r="BU172" s="200"/>
      <c r="BV172" s="200"/>
      <c r="BW172" s="200"/>
      <c r="BX172" s="200"/>
      <c r="BY172" s="200"/>
      <c r="BZ172" s="200"/>
      <c r="CA172" s="200"/>
      <c r="CB172" s="200"/>
      <c r="CC172" s="200"/>
      <c r="CD172" s="200"/>
      <c r="CE172" s="200"/>
      <c r="CF172" s="200"/>
      <c r="CG172" s="200"/>
      <c r="CH172" s="200"/>
      <c r="CI172" s="200"/>
      <c r="CJ172" s="200"/>
      <c r="CK172" s="200"/>
      <c r="CL172" s="200"/>
      <c r="CM172" s="200"/>
      <c r="CN172" s="200"/>
      <c r="CO172" s="200"/>
      <c r="CP172" s="200"/>
      <c r="CQ172" s="200"/>
      <c r="CR172" s="200"/>
      <c r="CS172" s="200"/>
      <c r="CT172" s="200"/>
      <c r="CU172" s="200"/>
      <c r="CV172" s="200"/>
      <c r="CW172" s="200"/>
      <c r="CX172" s="200"/>
      <c r="CY172" s="200"/>
      <c r="CZ172" s="200"/>
      <c r="DA172" s="200"/>
      <c r="DB172" s="200"/>
      <c r="DC172" s="200"/>
      <c r="DD172" s="200"/>
      <c r="DE172" s="200"/>
      <c r="DF172" s="200"/>
      <c r="DG172" s="200"/>
      <c r="DH172" s="200"/>
      <c r="DI172" s="200"/>
      <c r="DJ172" s="200"/>
      <c r="DK172" s="200"/>
      <c r="DL172" s="200"/>
      <c r="DM172" s="200"/>
      <c r="DN172" s="200"/>
      <c r="DO172" s="200"/>
      <c r="DP172" s="200"/>
      <c r="DQ172" s="200"/>
      <c r="DR172" s="200"/>
      <c r="DS172" s="200"/>
      <c r="DT172" s="200"/>
      <c r="DU172" s="200"/>
      <c r="DV172" s="200"/>
      <c r="DW172" s="200"/>
      <c r="DX172" s="200"/>
      <c r="DY172" s="200"/>
      <c r="DZ172" s="200"/>
      <c r="EA172" s="200"/>
      <c r="EB172" s="200"/>
      <c r="EC172" s="200"/>
      <c r="ED172" s="200"/>
      <c r="EE172" s="200"/>
      <c r="EF172" s="200"/>
      <c r="EG172" s="200"/>
      <c r="EH172" s="200"/>
      <c r="EI172" s="200"/>
      <c r="EJ172" s="200"/>
      <c r="EK172" s="200"/>
      <c r="EL172" s="200"/>
      <c r="EM172" s="200"/>
      <c r="EN172" s="200"/>
      <c r="EO172" s="200"/>
      <c r="EP172" s="200"/>
      <c r="EQ172" s="200"/>
      <c r="ER172" s="200"/>
      <c r="ES172" s="200"/>
      <c r="ET172" s="200"/>
      <c r="EU172" s="200"/>
      <c r="EV172" s="200"/>
      <c r="EW172" s="200"/>
      <c r="EX172" s="200"/>
      <c r="EY172" s="200"/>
      <c r="EZ172" s="200"/>
      <c r="FA172" s="200"/>
      <c r="FB172" s="200"/>
      <c r="FC172" s="200"/>
      <c r="FD172" s="200"/>
      <c r="FE172" s="200"/>
      <c r="FF172" s="200"/>
      <c r="FG172" s="200"/>
      <c r="FH172" s="200"/>
      <c r="FI172" s="200"/>
      <c r="FJ172" s="200"/>
      <c r="FK172" s="200"/>
      <c r="FL172" s="200"/>
      <c r="FM172" s="200"/>
    </row>
    <row r="173" spans="1:169">
      <c r="A173" s="200"/>
      <c r="B173" s="200"/>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c r="AK173" s="200"/>
      <c r="AL173" s="200"/>
      <c r="AM173" s="200"/>
      <c r="AN173" s="200"/>
      <c r="AO173" s="200"/>
      <c r="AP173" s="200"/>
      <c r="AQ173" s="200"/>
      <c r="AR173" s="200"/>
      <c r="AS173" s="200"/>
      <c r="AT173" s="200"/>
      <c r="AU173" s="200"/>
      <c r="AV173" s="200"/>
      <c r="AW173" s="200"/>
      <c r="AX173" s="200"/>
      <c r="AY173" s="200"/>
      <c r="AZ173" s="200"/>
      <c r="BA173" s="200"/>
      <c r="BB173" s="200"/>
      <c r="BC173" s="200"/>
      <c r="BD173" s="200"/>
      <c r="BE173" s="200"/>
      <c r="BF173" s="200"/>
      <c r="BG173" s="200"/>
      <c r="BH173" s="200"/>
      <c r="BI173" s="200"/>
      <c r="BJ173" s="200"/>
      <c r="BK173" s="200"/>
      <c r="BL173" s="200"/>
      <c r="BM173" s="200"/>
      <c r="BN173" s="200"/>
      <c r="BO173" s="200"/>
      <c r="BP173" s="200"/>
      <c r="BQ173" s="200"/>
      <c r="BR173" s="200"/>
      <c r="BS173" s="200"/>
      <c r="BT173" s="200"/>
      <c r="BU173" s="200"/>
      <c r="BV173" s="200"/>
      <c r="BW173" s="200"/>
      <c r="BX173" s="200"/>
      <c r="BY173" s="200"/>
      <c r="BZ173" s="200"/>
      <c r="CA173" s="200"/>
      <c r="CB173" s="200"/>
      <c r="CC173" s="200"/>
      <c r="CD173" s="200"/>
      <c r="CE173" s="200"/>
      <c r="CF173" s="200"/>
      <c r="CG173" s="200"/>
      <c r="CH173" s="200"/>
      <c r="CI173" s="200"/>
      <c r="CJ173" s="200"/>
      <c r="CK173" s="200"/>
      <c r="CL173" s="200"/>
      <c r="CM173" s="200"/>
      <c r="CN173" s="200"/>
      <c r="CO173" s="200"/>
      <c r="CP173" s="200"/>
      <c r="CQ173" s="200"/>
      <c r="CR173" s="200"/>
      <c r="CS173" s="200"/>
      <c r="CT173" s="200"/>
      <c r="CU173" s="200"/>
      <c r="CV173" s="200"/>
      <c r="CW173" s="200"/>
      <c r="CX173" s="200"/>
      <c r="CY173" s="200"/>
      <c r="CZ173" s="200"/>
      <c r="DA173" s="200"/>
      <c r="DB173" s="200"/>
      <c r="DC173" s="200"/>
      <c r="DD173" s="200"/>
      <c r="DE173" s="200"/>
      <c r="DF173" s="200"/>
      <c r="DG173" s="200"/>
      <c r="DH173" s="200"/>
      <c r="DI173" s="200"/>
      <c r="DJ173" s="200"/>
      <c r="DK173" s="200"/>
      <c r="DL173" s="200"/>
      <c r="DM173" s="200"/>
      <c r="DN173" s="200"/>
      <c r="DO173" s="200"/>
      <c r="DP173" s="200"/>
      <c r="DQ173" s="200"/>
      <c r="DR173" s="200"/>
      <c r="DS173" s="200"/>
      <c r="DT173" s="200"/>
      <c r="DU173" s="200"/>
      <c r="DV173" s="200"/>
      <c r="DW173" s="200"/>
      <c r="DX173" s="200"/>
      <c r="DY173" s="200"/>
      <c r="DZ173" s="200"/>
      <c r="EA173" s="200"/>
      <c r="EB173" s="200"/>
      <c r="EC173" s="200"/>
      <c r="ED173" s="200"/>
      <c r="EE173" s="200"/>
      <c r="EF173" s="200"/>
      <c r="EG173" s="200"/>
      <c r="EH173" s="200"/>
      <c r="EI173" s="200"/>
      <c r="EJ173" s="200"/>
      <c r="EK173" s="200"/>
      <c r="EL173" s="200"/>
      <c r="EM173" s="200"/>
      <c r="EN173" s="200"/>
      <c r="EO173" s="200"/>
      <c r="EP173" s="200"/>
      <c r="EQ173" s="200"/>
      <c r="ER173" s="200"/>
      <c r="ES173" s="200"/>
      <c r="ET173" s="200"/>
      <c r="EU173" s="200"/>
      <c r="EV173" s="200"/>
      <c r="EW173" s="200"/>
      <c r="EX173" s="200"/>
      <c r="EY173" s="200"/>
      <c r="EZ173" s="200"/>
      <c r="FA173" s="200"/>
      <c r="FB173" s="200"/>
      <c r="FC173" s="200"/>
      <c r="FD173" s="200"/>
      <c r="FE173" s="200"/>
      <c r="FF173" s="200"/>
      <c r="FG173" s="200"/>
      <c r="FH173" s="200"/>
      <c r="FI173" s="200"/>
      <c r="FJ173" s="200"/>
      <c r="FK173" s="200"/>
      <c r="FL173" s="200"/>
      <c r="FM173" s="200"/>
    </row>
    <row r="174" spans="1:169">
      <c r="A174" s="200"/>
      <c r="B174" s="200"/>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c r="AK174" s="200"/>
      <c r="AL174" s="200"/>
      <c r="AM174" s="200"/>
      <c r="AN174" s="200"/>
      <c r="AO174" s="200"/>
      <c r="AP174" s="200"/>
      <c r="AQ174" s="200"/>
      <c r="AR174" s="200"/>
      <c r="AS174" s="200"/>
      <c r="AT174" s="200"/>
      <c r="AU174" s="200"/>
      <c r="AV174" s="200"/>
      <c r="AW174" s="200"/>
      <c r="AX174" s="200"/>
      <c r="AY174" s="200"/>
      <c r="AZ174" s="200"/>
      <c r="BA174" s="200"/>
      <c r="BB174" s="200"/>
      <c r="BC174" s="200"/>
      <c r="BD174" s="200"/>
      <c r="BE174" s="200"/>
      <c r="BF174" s="200"/>
      <c r="BG174" s="200"/>
      <c r="BH174" s="200"/>
      <c r="BI174" s="200"/>
      <c r="BJ174" s="200"/>
      <c r="BK174" s="200"/>
      <c r="BL174" s="200"/>
      <c r="BM174" s="200"/>
      <c r="BN174" s="200"/>
      <c r="BO174" s="200"/>
      <c r="BP174" s="200"/>
      <c r="BQ174" s="200"/>
      <c r="BR174" s="200"/>
      <c r="BS174" s="200"/>
      <c r="BT174" s="200"/>
      <c r="BU174" s="200"/>
      <c r="BV174" s="200"/>
      <c r="BW174" s="200"/>
      <c r="BX174" s="200"/>
      <c r="BY174" s="200"/>
      <c r="BZ174" s="200"/>
      <c r="CA174" s="200"/>
      <c r="CB174" s="200"/>
      <c r="CC174" s="200"/>
      <c r="CD174" s="200"/>
      <c r="CE174" s="200"/>
      <c r="CF174" s="200"/>
      <c r="CG174" s="200"/>
      <c r="CH174" s="200"/>
      <c r="CI174" s="200"/>
      <c r="CJ174" s="200"/>
      <c r="CK174" s="200"/>
      <c r="CL174" s="200"/>
      <c r="CM174" s="200"/>
      <c r="CN174" s="200"/>
      <c r="CO174" s="200"/>
      <c r="CP174" s="200"/>
      <c r="CQ174" s="200"/>
      <c r="CR174" s="200"/>
      <c r="CS174" s="200"/>
      <c r="CT174" s="200"/>
      <c r="CU174" s="200"/>
      <c r="CV174" s="200"/>
      <c r="CW174" s="200"/>
      <c r="CX174" s="200"/>
      <c r="CY174" s="200"/>
      <c r="CZ174" s="200"/>
      <c r="DA174" s="200"/>
      <c r="DB174" s="200"/>
      <c r="DC174" s="200"/>
      <c r="DD174" s="200"/>
      <c r="DE174" s="200"/>
      <c r="DF174" s="200"/>
      <c r="DG174" s="200"/>
      <c r="DH174" s="200"/>
      <c r="DI174" s="200"/>
      <c r="DJ174" s="200"/>
      <c r="DK174" s="200"/>
      <c r="DL174" s="200"/>
      <c r="DM174" s="200"/>
      <c r="DN174" s="200"/>
      <c r="DO174" s="200"/>
      <c r="DP174" s="200"/>
      <c r="DQ174" s="200"/>
      <c r="DR174" s="200"/>
      <c r="DS174" s="200"/>
      <c r="DT174" s="200"/>
      <c r="DU174" s="200"/>
      <c r="DV174" s="200"/>
      <c r="DW174" s="200"/>
      <c r="DX174" s="200"/>
      <c r="DY174" s="200"/>
      <c r="DZ174" s="200"/>
      <c r="EA174" s="200"/>
      <c r="EB174" s="200"/>
      <c r="EC174" s="200"/>
      <c r="ED174" s="200"/>
      <c r="EE174" s="200"/>
      <c r="EF174" s="200"/>
      <c r="EG174" s="200"/>
      <c r="EH174" s="200"/>
      <c r="EI174" s="200"/>
      <c r="EJ174" s="200"/>
      <c r="EK174" s="200"/>
      <c r="EL174" s="200"/>
      <c r="EM174" s="200"/>
      <c r="EN174" s="200"/>
      <c r="EO174" s="200"/>
      <c r="EP174" s="200"/>
      <c r="EQ174" s="200"/>
      <c r="ER174" s="200"/>
      <c r="ES174" s="200"/>
      <c r="ET174" s="200"/>
      <c r="EU174" s="200"/>
      <c r="EV174" s="200"/>
      <c r="EW174" s="200"/>
      <c r="EX174" s="200"/>
      <c r="EY174" s="200"/>
      <c r="EZ174" s="200"/>
      <c r="FA174" s="200"/>
      <c r="FB174" s="200"/>
      <c r="FC174" s="200"/>
      <c r="FD174" s="200"/>
      <c r="FE174" s="200"/>
      <c r="FF174" s="200"/>
      <c r="FG174" s="200"/>
      <c r="FH174" s="200"/>
      <c r="FI174" s="200"/>
      <c r="FJ174" s="200"/>
      <c r="FK174" s="200"/>
      <c r="FL174" s="200"/>
      <c r="FM174" s="200"/>
    </row>
    <row r="175" spans="1:169">
      <c r="A175" s="200"/>
      <c r="B175" s="200"/>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0"/>
      <c r="BR175" s="200"/>
      <c r="BS175" s="200"/>
      <c r="BT175" s="200"/>
      <c r="BU175" s="200"/>
      <c r="BV175" s="200"/>
      <c r="BW175" s="200"/>
      <c r="BX175" s="200"/>
      <c r="BY175" s="200"/>
      <c r="BZ175" s="200"/>
      <c r="CA175" s="200"/>
      <c r="CB175" s="200"/>
      <c r="CC175" s="200"/>
      <c r="CD175" s="200"/>
      <c r="CE175" s="200"/>
      <c r="CF175" s="200"/>
      <c r="CG175" s="200"/>
      <c r="CH175" s="200"/>
      <c r="CI175" s="200"/>
      <c r="CJ175" s="200"/>
      <c r="CK175" s="200"/>
      <c r="CL175" s="200"/>
      <c r="CM175" s="200"/>
      <c r="CN175" s="200"/>
      <c r="CO175" s="200"/>
      <c r="CP175" s="200"/>
      <c r="CQ175" s="200"/>
      <c r="CR175" s="200"/>
      <c r="CS175" s="200"/>
      <c r="CT175" s="200"/>
      <c r="CU175" s="200"/>
      <c r="CV175" s="200"/>
      <c r="CW175" s="200"/>
      <c r="CX175" s="200"/>
      <c r="CY175" s="200"/>
      <c r="CZ175" s="200"/>
      <c r="DA175" s="200"/>
      <c r="DB175" s="200"/>
      <c r="DC175" s="200"/>
      <c r="DD175" s="200"/>
      <c r="DE175" s="200"/>
      <c r="DF175" s="200"/>
      <c r="DG175" s="200"/>
      <c r="DH175" s="200"/>
      <c r="DI175" s="200"/>
      <c r="DJ175" s="200"/>
      <c r="DK175" s="200"/>
      <c r="DL175" s="200"/>
      <c r="DM175" s="200"/>
      <c r="DN175" s="200"/>
      <c r="DO175" s="200"/>
      <c r="DP175" s="200"/>
      <c r="DQ175" s="200"/>
      <c r="DR175" s="200"/>
      <c r="DS175" s="200"/>
      <c r="DT175" s="200"/>
      <c r="DU175" s="200"/>
      <c r="DV175" s="200"/>
      <c r="DW175" s="200"/>
      <c r="DX175" s="200"/>
      <c r="DY175" s="200"/>
      <c r="DZ175" s="200"/>
      <c r="EA175" s="200"/>
      <c r="EB175" s="200"/>
      <c r="EC175" s="200"/>
      <c r="ED175" s="200"/>
      <c r="EE175" s="200"/>
      <c r="EF175" s="200"/>
      <c r="EG175" s="200"/>
      <c r="EH175" s="200"/>
      <c r="EI175" s="200"/>
      <c r="EJ175" s="200"/>
      <c r="EK175" s="200"/>
      <c r="EL175" s="200"/>
      <c r="EM175" s="200"/>
      <c r="EN175" s="200"/>
      <c r="EO175" s="200"/>
      <c r="EP175" s="200"/>
      <c r="EQ175" s="200"/>
      <c r="ER175" s="200"/>
      <c r="ES175" s="200"/>
      <c r="ET175" s="200"/>
      <c r="EU175" s="200"/>
      <c r="EV175" s="200"/>
      <c r="EW175" s="200"/>
      <c r="EX175" s="200"/>
      <c r="EY175" s="200"/>
      <c r="EZ175" s="200"/>
      <c r="FA175" s="200"/>
      <c r="FB175" s="200"/>
      <c r="FC175" s="200"/>
      <c r="FD175" s="200"/>
      <c r="FE175" s="200"/>
      <c r="FF175" s="200"/>
      <c r="FG175" s="200"/>
      <c r="FH175" s="200"/>
      <c r="FI175" s="200"/>
      <c r="FJ175" s="200"/>
      <c r="FK175" s="200"/>
      <c r="FL175" s="200"/>
      <c r="FM175" s="200"/>
    </row>
    <row r="176" spans="1:169">
      <c r="A176" s="200"/>
      <c r="B176" s="200"/>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c r="AK176" s="200"/>
      <c r="AL176" s="200"/>
      <c r="AM176" s="200"/>
      <c r="AN176" s="200"/>
      <c r="AO176" s="200"/>
      <c r="AP176" s="200"/>
      <c r="AQ176" s="200"/>
      <c r="AR176" s="200"/>
      <c r="AS176" s="200"/>
      <c r="AT176" s="200"/>
      <c r="AU176" s="200"/>
      <c r="AV176" s="200"/>
      <c r="AW176" s="200"/>
      <c r="AX176" s="200"/>
      <c r="AY176" s="200"/>
      <c r="AZ176" s="200"/>
      <c r="BA176" s="200"/>
      <c r="BB176" s="200"/>
      <c r="BC176" s="200"/>
      <c r="BD176" s="200"/>
      <c r="BE176" s="200"/>
      <c r="BF176" s="200"/>
      <c r="BG176" s="200"/>
      <c r="BH176" s="200"/>
      <c r="BI176" s="200"/>
      <c r="BJ176" s="200"/>
      <c r="BK176" s="200"/>
      <c r="BL176" s="200"/>
      <c r="BM176" s="200"/>
      <c r="BN176" s="200"/>
      <c r="BO176" s="200"/>
      <c r="BP176" s="200"/>
      <c r="BQ176" s="200"/>
      <c r="BR176" s="200"/>
      <c r="BS176" s="200"/>
      <c r="BT176" s="200"/>
      <c r="BU176" s="200"/>
      <c r="BV176" s="200"/>
      <c r="BW176" s="200"/>
      <c r="BX176" s="200"/>
      <c r="BY176" s="200"/>
      <c r="BZ176" s="200"/>
      <c r="CA176" s="200"/>
      <c r="CB176" s="200"/>
      <c r="CC176" s="200"/>
      <c r="CD176" s="200"/>
      <c r="CE176" s="200"/>
      <c r="CF176" s="200"/>
      <c r="CG176" s="200"/>
      <c r="CH176" s="200"/>
      <c r="CI176" s="200"/>
      <c r="CJ176" s="200"/>
      <c r="CK176" s="200"/>
      <c r="CL176" s="200"/>
      <c r="CM176" s="200"/>
      <c r="CN176" s="200"/>
      <c r="CO176" s="200"/>
      <c r="CP176" s="200"/>
      <c r="CQ176" s="200"/>
      <c r="CR176" s="200"/>
      <c r="CS176" s="200"/>
      <c r="CT176" s="200"/>
      <c r="CU176" s="200"/>
      <c r="CV176" s="200"/>
      <c r="CW176" s="200"/>
      <c r="CX176" s="200"/>
      <c r="CY176" s="200"/>
      <c r="CZ176" s="200"/>
      <c r="DA176" s="200"/>
      <c r="DB176" s="200"/>
      <c r="DC176" s="200"/>
      <c r="DD176" s="200"/>
      <c r="DE176" s="200"/>
      <c r="DF176" s="200"/>
      <c r="DG176" s="200"/>
      <c r="DH176" s="200"/>
      <c r="DI176" s="200"/>
      <c r="DJ176" s="200"/>
      <c r="DK176" s="200"/>
      <c r="DL176" s="200"/>
      <c r="DM176" s="200"/>
      <c r="DN176" s="200"/>
      <c r="DO176" s="200"/>
      <c r="DP176" s="200"/>
      <c r="DQ176" s="200"/>
      <c r="DR176" s="200"/>
      <c r="DS176" s="200"/>
      <c r="DT176" s="200"/>
      <c r="DU176" s="200"/>
      <c r="DV176" s="200"/>
      <c r="DW176" s="200"/>
      <c r="DX176" s="200"/>
      <c r="DY176" s="200"/>
      <c r="DZ176" s="200"/>
      <c r="EA176" s="200"/>
      <c r="EB176" s="200"/>
      <c r="EC176" s="200"/>
      <c r="ED176" s="200"/>
      <c r="EE176" s="200"/>
      <c r="EF176" s="200"/>
      <c r="EG176" s="200"/>
      <c r="EH176" s="200"/>
      <c r="EI176" s="200"/>
      <c r="EJ176" s="200"/>
      <c r="EK176" s="200"/>
      <c r="EL176" s="200"/>
      <c r="EM176" s="200"/>
      <c r="EN176" s="200"/>
      <c r="EO176" s="200"/>
      <c r="EP176" s="200"/>
      <c r="EQ176" s="200"/>
      <c r="ER176" s="200"/>
      <c r="ES176" s="200"/>
      <c r="ET176" s="200"/>
      <c r="EU176" s="200"/>
      <c r="EV176" s="200"/>
      <c r="EW176" s="200"/>
      <c r="EX176" s="200"/>
      <c r="EY176" s="200"/>
      <c r="EZ176" s="200"/>
      <c r="FA176" s="200"/>
      <c r="FB176" s="200"/>
      <c r="FC176" s="200"/>
      <c r="FD176" s="200"/>
      <c r="FE176" s="200"/>
      <c r="FF176" s="200"/>
      <c r="FG176" s="200"/>
      <c r="FH176" s="200"/>
      <c r="FI176" s="200"/>
      <c r="FJ176" s="200"/>
      <c r="FK176" s="200"/>
      <c r="FL176" s="200"/>
      <c r="FM176" s="200"/>
    </row>
    <row r="177" spans="1:169">
      <c r="A177" s="200"/>
      <c r="B177" s="200"/>
      <c r="C177" s="200"/>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0"/>
      <c r="AY177" s="200"/>
      <c r="AZ177" s="200"/>
      <c r="BA177" s="200"/>
      <c r="BB177" s="200"/>
      <c r="BC177" s="200"/>
      <c r="BD177" s="200"/>
      <c r="BE177" s="200"/>
      <c r="BF177" s="200"/>
      <c r="BG177" s="200"/>
      <c r="BH177" s="200"/>
      <c r="BI177" s="200"/>
      <c r="BJ177" s="200"/>
      <c r="BK177" s="200"/>
      <c r="BL177" s="200"/>
      <c r="BM177" s="200"/>
      <c r="BN177" s="200"/>
      <c r="BO177" s="200"/>
      <c r="BP177" s="200"/>
      <c r="BQ177" s="200"/>
      <c r="BR177" s="200"/>
      <c r="BS177" s="200"/>
      <c r="BT177" s="200"/>
      <c r="BU177" s="200"/>
      <c r="BV177" s="200"/>
      <c r="BW177" s="200"/>
      <c r="BX177" s="200"/>
      <c r="BY177" s="200"/>
      <c r="BZ177" s="200"/>
      <c r="CA177" s="200"/>
      <c r="CB177" s="200"/>
      <c r="CC177" s="200"/>
      <c r="CD177" s="200"/>
      <c r="CE177" s="200"/>
      <c r="CF177" s="200"/>
      <c r="CG177" s="200"/>
      <c r="CH177" s="200"/>
      <c r="CI177" s="200"/>
      <c r="CJ177" s="200"/>
      <c r="CK177" s="200"/>
      <c r="CL177" s="200"/>
      <c r="CM177" s="200"/>
      <c r="CN177" s="200"/>
      <c r="CO177" s="200"/>
      <c r="CP177" s="200"/>
      <c r="CQ177" s="200"/>
      <c r="CR177" s="200"/>
      <c r="CS177" s="200"/>
      <c r="CT177" s="200"/>
      <c r="CU177" s="200"/>
      <c r="CV177" s="200"/>
      <c r="CW177" s="200"/>
      <c r="CX177" s="200"/>
      <c r="CY177" s="200"/>
      <c r="CZ177" s="200"/>
      <c r="DA177" s="200"/>
      <c r="DB177" s="200"/>
      <c r="DC177" s="200"/>
      <c r="DD177" s="200"/>
      <c r="DE177" s="200"/>
      <c r="DF177" s="200"/>
      <c r="DG177" s="200"/>
      <c r="DH177" s="200"/>
      <c r="DI177" s="200"/>
      <c r="DJ177" s="200"/>
      <c r="DK177" s="200"/>
      <c r="DL177" s="200"/>
      <c r="DM177" s="200"/>
      <c r="DN177" s="200"/>
      <c r="DO177" s="200"/>
      <c r="DP177" s="200"/>
      <c r="DQ177" s="200"/>
      <c r="DR177" s="200"/>
      <c r="DS177" s="200"/>
      <c r="DT177" s="200"/>
      <c r="DU177" s="200"/>
      <c r="DV177" s="200"/>
      <c r="DW177" s="200"/>
      <c r="DX177" s="200"/>
      <c r="DY177" s="200"/>
      <c r="DZ177" s="200"/>
      <c r="EA177" s="200"/>
      <c r="EB177" s="200"/>
      <c r="EC177" s="200"/>
      <c r="ED177" s="200"/>
      <c r="EE177" s="200"/>
      <c r="EF177" s="200"/>
      <c r="EG177" s="200"/>
      <c r="EH177" s="200"/>
      <c r="EI177" s="200"/>
      <c r="EJ177" s="200"/>
      <c r="EK177" s="200"/>
      <c r="EL177" s="200"/>
      <c r="EM177" s="200"/>
      <c r="EN177" s="200"/>
      <c r="EO177" s="200"/>
      <c r="EP177" s="200"/>
      <c r="EQ177" s="200"/>
      <c r="ER177" s="200"/>
      <c r="ES177" s="200"/>
      <c r="ET177" s="200"/>
      <c r="EU177" s="200"/>
      <c r="EV177" s="200"/>
      <c r="EW177" s="200"/>
      <c r="EX177" s="200"/>
      <c r="EY177" s="200"/>
      <c r="EZ177" s="200"/>
      <c r="FA177" s="200"/>
      <c r="FB177" s="200"/>
      <c r="FC177" s="200"/>
      <c r="FD177" s="200"/>
      <c r="FE177" s="200"/>
      <c r="FF177" s="200"/>
      <c r="FG177" s="200"/>
      <c r="FH177" s="200"/>
      <c r="FI177" s="200"/>
      <c r="FJ177" s="200"/>
      <c r="FK177" s="200"/>
      <c r="FL177" s="200"/>
      <c r="FM177" s="200"/>
    </row>
    <row r="178" spans="1:169">
      <c r="A178" s="200"/>
      <c r="B178" s="200"/>
      <c r="C178" s="20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c r="AK178" s="200"/>
      <c r="AL178" s="200"/>
      <c r="AM178" s="200"/>
      <c r="AN178" s="200"/>
      <c r="AO178" s="200"/>
      <c r="AP178" s="200"/>
      <c r="AQ178" s="200"/>
      <c r="AR178" s="200"/>
      <c r="AS178" s="200"/>
      <c r="AT178" s="200"/>
      <c r="AU178" s="200"/>
      <c r="AV178" s="200"/>
      <c r="AW178" s="200"/>
      <c r="AX178" s="200"/>
      <c r="AY178" s="200"/>
      <c r="AZ178" s="200"/>
      <c r="BA178" s="200"/>
      <c r="BB178" s="200"/>
      <c r="BC178" s="200"/>
      <c r="BD178" s="200"/>
      <c r="BE178" s="200"/>
      <c r="BF178" s="200"/>
      <c r="BG178" s="200"/>
      <c r="BH178" s="200"/>
      <c r="BI178" s="200"/>
      <c r="BJ178" s="200"/>
      <c r="BK178" s="200"/>
      <c r="BL178" s="200"/>
      <c r="BM178" s="200"/>
      <c r="BN178" s="200"/>
      <c r="BO178" s="200"/>
      <c r="BP178" s="200"/>
      <c r="BQ178" s="200"/>
      <c r="BR178" s="200"/>
      <c r="BS178" s="200"/>
      <c r="BT178" s="200"/>
      <c r="BU178" s="200"/>
      <c r="BV178" s="200"/>
      <c r="BW178" s="200"/>
      <c r="BX178" s="200"/>
      <c r="BY178" s="200"/>
      <c r="BZ178" s="200"/>
      <c r="CA178" s="200"/>
      <c r="CB178" s="200"/>
      <c r="CC178" s="200"/>
      <c r="CD178" s="200"/>
      <c r="CE178" s="200"/>
      <c r="CF178" s="200"/>
      <c r="CG178" s="200"/>
      <c r="CH178" s="200"/>
      <c r="CI178" s="200"/>
      <c r="CJ178" s="200"/>
      <c r="CK178" s="200"/>
      <c r="CL178" s="200"/>
      <c r="CM178" s="200"/>
      <c r="CN178" s="200"/>
      <c r="CO178" s="200"/>
      <c r="CP178" s="200"/>
      <c r="CQ178" s="200"/>
      <c r="CR178" s="200"/>
      <c r="CS178" s="200"/>
      <c r="CT178" s="200"/>
      <c r="CU178" s="200"/>
      <c r="CV178" s="200"/>
      <c r="CW178" s="200"/>
      <c r="CX178" s="200"/>
      <c r="CY178" s="200"/>
      <c r="CZ178" s="200"/>
      <c r="DA178" s="200"/>
      <c r="DB178" s="200"/>
      <c r="DC178" s="200"/>
      <c r="DD178" s="200"/>
      <c r="DE178" s="200"/>
      <c r="DF178" s="200"/>
      <c r="DG178" s="200"/>
      <c r="DH178" s="200"/>
      <c r="DI178" s="200"/>
      <c r="DJ178" s="200"/>
      <c r="DK178" s="200"/>
      <c r="DL178" s="200"/>
      <c r="DM178" s="200"/>
      <c r="DN178" s="200"/>
      <c r="DO178" s="200"/>
      <c r="DP178" s="200"/>
      <c r="DQ178" s="200"/>
      <c r="DR178" s="200"/>
      <c r="DS178" s="200"/>
      <c r="DT178" s="200"/>
      <c r="DU178" s="200"/>
      <c r="DV178" s="200"/>
      <c r="DW178" s="200"/>
      <c r="DX178" s="200"/>
      <c r="DY178" s="200"/>
      <c r="DZ178" s="200"/>
      <c r="EA178" s="200"/>
      <c r="EB178" s="200"/>
      <c r="EC178" s="200"/>
      <c r="ED178" s="200"/>
      <c r="EE178" s="200"/>
      <c r="EF178" s="200"/>
      <c r="EG178" s="200"/>
      <c r="EH178" s="200"/>
      <c r="EI178" s="200"/>
      <c r="EJ178" s="200"/>
      <c r="EK178" s="200"/>
      <c r="EL178" s="200"/>
      <c r="EM178" s="200"/>
      <c r="EN178" s="200"/>
      <c r="EO178" s="200"/>
      <c r="EP178" s="200"/>
      <c r="EQ178" s="200"/>
      <c r="ER178" s="200"/>
      <c r="ES178" s="200"/>
      <c r="ET178" s="200"/>
      <c r="EU178" s="200"/>
      <c r="EV178" s="200"/>
      <c r="EW178" s="200"/>
      <c r="EX178" s="200"/>
      <c r="EY178" s="200"/>
      <c r="EZ178" s="200"/>
      <c r="FA178" s="200"/>
      <c r="FB178" s="200"/>
      <c r="FC178" s="200"/>
      <c r="FD178" s="200"/>
      <c r="FE178" s="200"/>
      <c r="FF178" s="200"/>
      <c r="FG178" s="200"/>
      <c r="FH178" s="200"/>
      <c r="FI178" s="200"/>
      <c r="FJ178" s="200"/>
      <c r="FK178" s="200"/>
      <c r="FL178" s="200"/>
      <c r="FM178" s="200"/>
    </row>
    <row r="179" spans="1:169">
      <c r="A179" s="200"/>
      <c r="B179" s="200"/>
      <c r="C179" s="200"/>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c r="AK179" s="200"/>
      <c r="AL179" s="200"/>
      <c r="AM179" s="200"/>
      <c r="AN179" s="200"/>
      <c r="AO179" s="200"/>
      <c r="AP179" s="200"/>
      <c r="AQ179" s="200"/>
      <c r="AR179" s="200"/>
      <c r="AS179" s="200"/>
      <c r="AT179" s="200"/>
      <c r="AU179" s="200"/>
      <c r="AV179" s="200"/>
      <c r="AW179" s="200"/>
      <c r="AX179" s="200"/>
      <c r="AY179" s="200"/>
      <c r="AZ179" s="200"/>
      <c r="BA179" s="200"/>
      <c r="BB179" s="200"/>
      <c r="BC179" s="200"/>
      <c r="BD179" s="200"/>
      <c r="BE179" s="200"/>
      <c r="BF179" s="200"/>
      <c r="BG179" s="200"/>
      <c r="BH179" s="200"/>
      <c r="BI179" s="200"/>
      <c r="BJ179" s="200"/>
      <c r="BK179" s="200"/>
      <c r="BL179" s="200"/>
      <c r="BM179" s="200"/>
      <c r="BN179" s="200"/>
      <c r="BO179" s="200"/>
      <c r="BP179" s="200"/>
      <c r="BQ179" s="200"/>
      <c r="BR179" s="200"/>
      <c r="BS179" s="200"/>
      <c r="BT179" s="200"/>
      <c r="BU179" s="200"/>
      <c r="BV179" s="200"/>
      <c r="BW179" s="200"/>
      <c r="BX179" s="200"/>
      <c r="BY179" s="200"/>
      <c r="BZ179" s="200"/>
      <c r="CA179" s="200"/>
      <c r="CB179" s="200"/>
      <c r="CC179" s="200"/>
      <c r="CD179" s="200"/>
      <c r="CE179" s="200"/>
      <c r="CF179" s="200"/>
      <c r="CG179" s="200"/>
      <c r="CH179" s="200"/>
      <c r="CI179" s="200"/>
      <c r="CJ179" s="200"/>
      <c r="CK179" s="200"/>
      <c r="CL179" s="200"/>
      <c r="CM179" s="200"/>
      <c r="CN179" s="200"/>
      <c r="CO179" s="200"/>
      <c r="CP179" s="200"/>
      <c r="CQ179" s="200"/>
      <c r="CR179" s="200"/>
      <c r="CS179" s="200"/>
      <c r="CT179" s="200"/>
      <c r="CU179" s="200"/>
      <c r="CV179" s="200"/>
      <c r="CW179" s="200"/>
      <c r="CX179" s="200"/>
      <c r="CY179" s="200"/>
      <c r="CZ179" s="200"/>
      <c r="DA179" s="200"/>
      <c r="DB179" s="200"/>
      <c r="DC179" s="200"/>
      <c r="DD179" s="200"/>
      <c r="DE179" s="200"/>
      <c r="DF179" s="200"/>
      <c r="DG179" s="200"/>
      <c r="DH179" s="200"/>
      <c r="DI179" s="200"/>
      <c r="DJ179" s="200"/>
      <c r="DK179" s="200"/>
      <c r="DL179" s="200"/>
      <c r="DM179" s="200"/>
      <c r="DN179" s="200"/>
      <c r="DO179" s="200"/>
      <c r="DP179" s="200"/>
      <c r="DQ179" s="200"/>
      <c r="DR179" s="200"/>
      <c r="DS179" s="200"/>
      <c r="DT179" s="200"/>
      <c r="DU179" s="200"/>
      <c r="DV179" s="200"/>
      <c r="DW179" s="200"/>
      <c r="DX179" s="200"/>
      <c r="DY179" s="200"/>
      <c r="DZ179" s="200"/>
      <c r="EA179" s="200"/>
      <c r="EB179" s="200"/>
      <c r="EC179" s="200"/>
      <c r="ED179" s="200"/>
      <c r="EE179" s="200"/>
      <c r="EF179" s="200"/>
      <c r="EG179" s="200"/>
      <c r="EH179" s="200"/>
      <c r="EI179" s="200"/>
      <c r="EJ179" s="200"/>
      <c r="EK179" s="200"/>
      <c r="EL179" s="200"/>
      <c r="EM179" s="200"/>
      <c r="EN179" s="200"/>
      <c r="EO179" s="200"/>
      <c r="EP179" s="200"/>
      <c r="EQ179" s="200"/>
      <c r="ER179" s="200"/>
      <c r="ES179" s="200"/>
      <c r="ET179" s="200"/>
      <c r="EU179" s="200"/>
      <c r="EV179" s="200"/>
      <c r="EW179" s="200"/>
      <c r="EX179" s="200"/>
      <c r="EY179" s="200"/>
      <c r="EZ179" s="200"/>
      <c r="FA179" s="200"/>
      <c r="FB179" s="200"/>
      <c r="FC179" s="200"/>
      <c r="FD179" s="200"/>
      <c r="FE179" s="200"/>
      <c r="FF179" s="200"/>
      <c r="FG179" s="200"/>
      <c r="FH179" s="200"/>
      <c r="FI179" s="200"/>
      <c r="FJ179" s="200"/>
      <c r="FK179" s="200"/>
      <c r="FL179" s="200"/>
      <c r="FM179" s="200"/>
    </row>
    <row r="180" spans="1:169">
      <c r="A180" s="200"/>
      <c r="B180" s="200"/>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0"/>
      <c r="AY180" s="200"/>
      <c r="AZ180" s="200"/>
      <c r="BA180" s="200"/>
      <c r="BB180" s="200"/>
      <c r="BC180" s="200"/>
      <c r="BD180" s="200"/>
      <c r="BE180" s="200"/>
      <c r="BF180" s="200"/>
      <c r="BG180" s="200"/>
      <c r="BH180" s="200"/>
      <c r="BI180" s="200"/>
      <c r="BJ180" s="200"/>
      <c r="BK180" s="200"/>
      <c r="BL180" s="200"/>
      <c r="BM180" s="200"/>
      <c r="BN180" s="200"/>
      <c r="BO180" s="200"/>
      <c r="BP180" s="200"/>
      <c r="BQ180" s="200"/>
      <c r="BR180" s="200"/>
      <c r="BS180" s="200"/>
      <c r="BT180" s="200"/>
      <c r="BU180" s="200"/>
      <c r="BV180" s="200"/>
      <c r="BW180" s="200"/>
      <c r="BX180" s="200"/>
      <c r="BY180" s="200"/>
      <c r="BZ180" s="200"/>
      <c r="CA180" s="200"/>
      <c r="CB180" s="200"/>
      <c r="CC180" s="200"/>
      <c r="CD180" s="200"/>
      <c r="CE180" s="200"/>
      <c r="CF180" s="200"/>
      <c r="CG180" s="200"/>
      <c r="CH180" s="200"/>
      <c r="CI180" s="200"/>
      <c r="CJ180" s="200"/>
      <c r="CK180" s="200"/>
      <c r="CL180" s="200"/>
      <c r="CM180" s="200"/>
      <c r="CN180" s="200"/>
      <c r="CO180" s="200"/>
      <c r="CP180" s="200"/>
      <c r="CQ180" s="200"/>
      <c r="CR180" s="200"/>
      <c r="CS180" s="200"/>
      <c r="CT180" s="200"/>
      <c r="CU180" s="200"/>
      <c r="CV180" s="200"/>
      <c r="CW180" s="200"/>
      <c r="CX180" s="200"/>
      <c r="CY180" s="200"/>
      <c r="CZ180" s="200"/>
      <c r="DA180" s="200"/>
      <c r="DB180" s="200"/>
      <c r="DC180" s="200"/>
      <c r="DD180" s="200"/>
      <c r="DE180" s="200"/>
      <c r="DF180" s="200"/>
      <c r="DG180" s="200"/>
      <c r="DH180" s="200"/>
      <c r="DI180" s="200"/>
      <c r="DJ180" s="200"/>
      <c r="DK180" s="200"/>
      <c r="DL180" s="200"/>
      <c r="DM180" s="200"/>
      <c r="DN180" s="200"/>
      <c r="DO180" s="200"/>
      <c r="DP180" s="200"/>
      <c r="DQ180" s="200"/>
      <c r="DR180" s="200"/>
      <c r="DS180" s="200"/>
      <c r="DT180" s="200"/>
      <c r="DU180" s="200"/>
      <c r="DV180" s="200"/>
      <c r="DW180" s="200"/>
      <c r="DX180" s="200"/>
      <c r="DY180" s="200"/>
      <c r="DZ180" s="200"/>
      <c r="EA180" s="200"/>
      <c r="EB180" s="200"/>
      <c r="EC180" s="200"/>
      <c r="ED180" s="200"/>
      <c r="EE180" s="200"/>
      <c r="EF180" s="200"/>
      <c r="EG180" s="200"/>
      <c r="EH180" s="200"/>
      <c r="EI180" s="200"/>
      <c r="EJ180" s="200"/>
      <c r="EK180" s="200"/>
      <c r="EL180" s="200"/>
      <c r="EM180" s="200"/>
      <c r="EN180" s="200"/>
      <c r="EO180" s="200"/>
      <c r="EP180" s="200"/>
      <c r="EQ180" s="200"/>
      <c r="ER180" s="200"/>
      <c r="ES180" s="200"/>
      <c r="ET180" s="200"/>
      <c r="EU180" s="200"/>
      <c r="EV180" s="200"/>
      <c r="EW180" s="200"/>
      <c r="EX180" s="200"/>
      <c r="EY180" s="200"/>
      <c r="EZ180" s="200"/>
      <c r="FA180" s="200"/>
      <c r="FB180" s="200"/>
      <c r="FC180" s="200"/>
      <c r="FD180" s="200"/>
      <c r="FE180" s="200"/>
      <c r="FF180" s="200"/>
      <c r="FG180" s="200"/>
      <c r="FH180" s="200"/>
      <c r="FI180" s="200"/>
      <c r="FJ180" s="200"/>
      <c r="FK180" s="200"/>
      <c r="FL180" s="200"/>
      <c r="FM180" s="200"/>
    </row>
    <row r="181" spans="1:169">
      <c r="A181" s="200"/>
      <c r="B181" s="200"/>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c r="AK181" s="200"/>
      <c r="AL181" s="200"/>
      <c r="AM181" s="200"/>
      <c r="AN181" s="200"/>
      <c r="AO181" s="200"/>
      <c r="AP181" s="200"/>
      <c r="AQ181" s="200"/>
      <c r="AR181" s="200"/>
      <c r="AS181" s="200"/>
      <c r="AT181" s="200"/>
      <c r="AU181" s="200"/>
      <c r="AV181" s="200"/>
      <c r="AW181" s="200"/>
      <c r="AX181" s="200"/>
      <c r="AY181" s="200"/>
      <c r="AZ181" s="200"/>
      <c r="BA181" s="200"/>
      <c r="BB181" s="200"/>
      <c r="BC181" s="200"/>
      <c r="BD181" s="200"/>
      <c r="BE181" s="200"/>
      <c r="BF181" s="200"/>
      <c r="BG181" s="200"/>
      <c r="BH181" s="200"/>
      <c r="BI181" s="200"/>
      <c r="BJ181" s="200"/>
      <c r="BK181" s="200"/>
      <c r="BL181" s="200"/>
      <c r="BM181" s="200"/>
      <c r="BN181" s="200"/>
      <c r="BO181" s="200"/>
      <c r="BP181" s="200"/>
      <c r="BQ181" s="200"/>
      <c r="BR181" s="200"/>
      <c r="BS181" s="200"/>
      <c r="BT181" s="200"/>
      <c r="BU181" s="200"/>
      <c r="BV181" s="200"/>
      <c r="BW181" s="200"/>
      <c r="BX181" s="200"/>
      <c r="BY181" s="200"/>
      <c r="BZ181" s="200"/>
      <c r="CA181" s="200"/>
      <c r="CB181" s="200"/>
      <c r="CC181" s="200"/>
      <c r="CD181" s="200"/>
      <c r="CE181" s="200"/>
      <c r="CF181" s="200"/>
      <c r="CG181" s="200"/>
      <c r="CH181" s="200"/>
      <c r="CI181" s="200"/>
      <c r="CJ181" s="200"/>
      <c r="CK181" s="200"/>
      <c r="CL181" s="200"/>
      <c r="CM181" s="200"/>
      <c r="CN181" s="200"/>
      <c r="CO181" s="200"/>
      <c r="CP181" s="200"/>
      <c r="CQ181" s="200"/>
      <c r="CR181" s="200"/>
      <c r="CS181" s="200"/>
      <c r="CT181" s="200"/>
      <c r="CU181" s="200"/>
      <c r="CV181" s="200"/>
      <c r="CW181" s="200"/>
      <c r="CX181" s="200"/>
      <c r="CY181" s="200"/>
      <c r="CZ181" s="200"/>
      <c r="DA181" s="200"/>
      <c r="DB181" s="200"/>
      <c r="DC181" s="200"/>
      <c r="DD181" s="200"/>
      <c r="DE181" s="200"/>
      <c r="DF181" s="200"/>
      <c r="DG181" s="200"/>
      <c r="DH181" s="200"/>
      <c r="DI181" s="200"/>
      <c r="DJ181" s="200"/>
      <c r="DK181" s="200"/>
      <c r="DL181" s="200"/>
      <c r="DM181" s="200"/>
      <c r="DN181" s="200"/>
      <c r="DO181" s="200"/>
      <c r="DP181" s="200"/>
      <c r="DQ181" s="200"/>
      <c r="DR181" s="200"/>
      <c r="DS181" s="200"/>
      <c r="DT181" s="200"/>
      <c r="DU181" s="200"/>
      <c r="DV181" s="200"/>
      <c r="DW181" s="200"/>
      <c r="DX181" s="200"/>
      <c r="DY181" s="200"/>
      <c r="DZ181" s="200"/>
      <c r="EA181" s="200"/>
      <c r="EB181" s="200"/>
      <c r="EC181" s="200"/>
      <c r="ED181" s="200"/>
      <c r="EE181" s="200"/>
      <c r="EF181" s="200"/>
      <c r="EG181" s="200"/>
      <c r="EH181" s="200"/>
      <c r="EI181" s="200"/>
      <c r="EJ181" s="200"/>
      <c r="EK181" s="200"/>
      <c r="EL181" s="200"/>
      <c r="EM181" s="200"/>
      <c r="EN181" s="200"/>
      <c r="EO181" s="200"/>
      <c r="EP181" s="200"/>
      <c r="EQ181" s="200"/>
      <c r="ER181" s="200"/>
      <c r="ES181" s="200"/>
      <c r="ET181" s="200"/>
      <c r="EU181" s="200"/>
      <c r="EV181" s="200"/>
      <c r="EW181" s="200"/>
      <c r="EX181" s="200"/>
      <c r="EY181" s="200"/>
      <c r="EZ181" s="200"/>
      <c r="FA181" s="200"/>
      <c r="FB181" s="200"/>
      <c r="FC181" s="200"/>
      <c r="FD181" s="200"/>
      <c r="FE181" s="200"/>
      <c r="FF181" s="200"/>
      <c r="FG181" s="200"/>
      <c r="FH181" s="200"/>
      <c r="FI181" s="200"/>
      <c r="FJ181" s="200"/>
      <c r="FK181" s="200"/>
      <c r="FL181" s="200"/>
      <c r="FM181" s="200"/>
    </row>
    <row r="182" spans="1:169">
      <c r="A182" s="200"/>
      <c r="B182" s="200"/>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c r="AK182" s="200"/>
      <c r="AL182" s="200"/>
      <c r="AM182" s="200"/>
      <c r="AN182" s="200"/>
      <c r="AO182" s="200"/>
      <c r="AP182" s="200"/>
      <c r="AQ182" s="200"/>
      <c r="AR182" s="200"/>
      <c r="AS182" s="200"/>
      <c r="AT182" s="200"/>
      <c r="AU182" s="200"/>
      <c r="AV182" s="200"/>
      <c r="AW182" s="200"/>
      <c r="AX182" s="200"/>
      <c r="AY182" s="200"/>
      <c r="AZ182" s="200"/>
      <c r="BA182" s="200"/>
      <c r="BB182" s="200"/>
      <c r="BC182" s="200"/>
      <c r="BD182" s="200"/>
      <c r="BE182" s="200"/>
      <c r="BF182" s="200"/>
      <c r="BG182" s="200"/>
      <c r="BH182" s="200"/>
      <c r="BI182" s="200"/>
      <c r="BJ182" s="200"/>
      <c r="BK182" s="200"/>
      <c r="BL182" s="200"/>
      <c r="BM182" s="200"/>
      <c r="BN182" s="200"/>
      <c r="BO182" s="200"/>
      <c r="BP182" s="200"/>
      <c r="BQ182" s="200"/>
      <c r="BR182" s="200"/>
      <c r="BS182" s="200"/>
      <c r="BT182" s="200"/>
      <c r="BU182" s="200"/>
      <c r="BV182" s="200"/>
      <c r="BW182" s="200"/>
      <c r="BX182" s="200"/>
      <c r="BY182" s="200"/>
      <c r="BZ182" s="200"/>
      <c r="CA182" s="200"/>
      <c r="CB182" s="200"/>
      <c r="CC182" s="200"/>
      <c r="CD182" s="200"/>
      <c r="CE182" s="200"/>
      <c r="CF182" s="200"/>
      <c r="CG182" s="200"/>
      <c r="CH182" s="200"/>
      <c r="CI182" s="200"/>
      <c r="CJ182" s="200"/>
      <c r="CK182" s="200"/>
      <c r="CL182" s="200"/>
      <c r="CM182" s="200"/>
      <c r="CN182" s="200"/>
      <c r="CO182" s="200"/>
      <c r="CP182" s="200"/>
      <c r="CQ182" s="200"/>
      <c r="CR182" s="200"/>
      <c r="CS182" s="200"/>
      <c r="CT182" s="200"/>
      <c r="CU182" s="200"/>
      <c r="CV182" s="200"/>
      <c r="CW182" s="200"/>
      <c r="CX182" s="200"/>
      <c r="CY182" s="200"/>
      <c r="CZ182" s="200"/>
      <c r="DA182" s="200"/>
      <c r="DB182" s="200"/>
      <c r="DC182" s="200"/>
      <c r="DD182" s="200"/>
      <c r="DE182" s="200"/>
      <c r="DF182" s="200"/>
      <c r="DG182" s="200"/>
      <c r="DH182" s="200"/>
      <c r="DI182" s="200"/>
      <c r="DJ182" s="200"/>
      <c r="DK182" s="200"/>
      <c r="DL182" s="200"/>
      <c r="DM182" s="200"/>
      <c r="DN182" s="200"/>
      <c r="DO182" s="200"/>
      <c r="DP182" s="200"/>
      <c r="DQ182" s="200"/>
      <c r="DR182" s="200"/>
      <c r="DS182" s="200"/>
      <c r="DT182" s="200"/>
      <c r="DU182" s="200"/>
      <c r="DV182" s="200"/>
      <c r="DW182" s="200"/>
      <c r="DX182" s="200"/>
      <c r="DY182" s="200"/>
      <c r="DZ182" s="200"/>
      <c r="EA182" s="200"/>
      <c r="EB182" s="200"/>
      <c r="EC182" s="200"/>
      <c r="ED182" s="200"/>
      <c r="EE182" s="200"/>
      <c r="EF182" s="200"/>
      <c r="EG182" s="200"/>
      <c r="EH182" s="200"/>
      <c r="EI182" s="200"/>
      <c r="EJ182" s="200"/>
      <c r="EK182" s="200"/>
      <c r="EL182" s="200"/>
      <c r="EM182" s="200"/>
      <c r="EN182" s="200"/>
      <c r="EO182" s="200"/>
      <c r="EP182" s="200"/>
      <c r="EQ182" s="200"/>
      <c r="ER182" s="200"/>
      <c r="ES182" s="200"/>
      <c r="ET182" s="200"/>
      <c r="EU182" s="200"/>
      <c r="EV182" s="200"/>
      <c r="EW182" s="200"/>
      <c r="EX182" s="200"/>
      <c r="EY182" s="200"/>
      <c r="EZ182" s="200"/>
      <c r="FA182" s="200"/>
      <c r="FB182" s="200"/>
      <c r="FC182" s="200"/>
      <c r="FD182" s="200"/>
      <c r="FE182" s="200"/>
      <c r="FF182" s="200"/>
      <c r="FG182" s="200"/>
      <c r="FH182" s="200"/>
      <c r="FI182" s="200"/>
      <c r="FJ182" s="200"/>
      <c r="FK182" s="200"/>
      <c r="FL182" s="200"/>
      <c r="FM182" s="200"/>
    </row>
    <row r="183" spans="1:169">
      <c r="A183" s="200"/>
      <c r="B183" s="200"/>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c r="AK183" s="200"/>
      <c r="AL183" s="200"/>
      <c r="AM183" s="200"/>
      <c r="AN183" s="200"/>
      <c r="AO183" s="200"/>
      <c r="AP183" s="200"/>
      <c r="AQ183" s="200"/>
      <c r="AR183" s="200"/>
      <c r="AS183" s="200"/>
      <c r="AT183" s="200"/>
      <c r="AU183" s="200"/>
      <c r="AV183" s="200"/>
      <c r="AW183" s="200"/>
      <c r="AX183" s="200"/>
      <c r="AY183" s="200"/>
      <c r="AZ183" s="200"/>
      <c r="BA183" s="200"/>
      <c r="BB183" s="200"/>
      <c r="BC183" s="200"/>
      <c r="BD183" s="200"/>
      <c r="BE183" s="200"/>
      <c r="BF183" s="200"/>
      <c r="BG183" s="200"/>
      <c r="BH183" s="200"/>
      <c r="BI183" s="200"/>
      <c r="BJ183" s="200"/>
      <c r="BK183" s="200"/>
      <c r="BL183" s="200"/>
      <c r="BM183" s="200"/>
      <c r="BN183" s="200"/>
      <c r="BO183" s="200"/>
      <c r="BP183" s="200"/>
      <c r="BQ183" s="200"/>
      <c r="BR183" s="200"/>
      <c r="BS183" s="200"/>
      <c r="BT183" s="200"/>
      <c r="BU183" s="200"/>
      <c r="BV183" s="200"/>
      <c r="BW183" s="200"/>
      <c r="BX183" s="200"/>
      <c r="BY183" s="200"/>
      <c r="BZ183" s="200"/>
      <c r="CA183" s="200"/>
      <c r="CB183" s="200"/>
      <c r="CC183" s="200"/>
      <c r="CD183" s="200"/>
      <c r="CE183" s="200"/>
      <c r="CF183" s="200"/>
      <c r="CG183" s="200"/>
      <c r="CH183" s="200"/>
      <c r="CI183" s="200"/>
      <c r="CJ183" s="200"/>
      <c r="CK183" s="200"/>
      <c r="CL183" s="200"/>
      <c r="CM183" s="200"/>
      <c r="CN183" s="200"/>
      <c r="CO183" s="200"/>
      <c r="CP183" s="200"/>
      <c r="CQ183" s="200"/>
      <c r="CR183" s="200"/>
      <c r="CS183" s="200"/>
      <c r="CT183" s="200"/>
      <c r="CU183" s="200"/>
      <c r="CV183" s="200"/>
      <c r="CW183" s="200"/>
      <c r="CX183" s="200"/>
      <c r="CY183" s="200"/>
      <c r="CZ183" s="200"/>
      <c r="DA183" s="200"/>
      <c r="DB183" s="200"/>
      <c r="DC183" s="200"/>
      <c r="DD183" s="200"/>
      <c r="DE183" s="200"/>
      <c r="DF183" s="200"/>
      <c r="DG183" s="200"/>
      <c r="DH183" s="200"/>
      <c r="DI183" s="200"/>
      <c r="DJ183" s="200"/>
      <c r="DK183" s="200"/>
      <c r="DL183" s="200"/>
      <c r="DM183" s="200"/>
      <c r="DN183" s="200"/>
      <c r="DO183" s="200"/>
      <c r="DP183" s="200"/>
      <c r="DQ183" s="200"/>
      <c r="DR183" s="200"/>
      <c r="DS183" s="200"/>
      <c r="DT183" s="200"/>
      <c r="DU183" s="200"/>
      <c r="DV183" s="200"/>
      <c r="DW183" s="200"/>
      <c r="DX183" s="200"/>
      <c r="DY183" s="200"/>
      <c r="DZ183" s="200"/>
      <c r="EA183" s="200"/>
      <c r="EB183" s="200"/>
      <c r="EC183" s="200"/>
      <c r="ED183" s="200"/>
      <c r="EE183" s="200"/>
      <c r="EF183" s="200"/>
      <c r="EG183" s="200"/>
      <c r="EH183" s="200"/>
      <c r="EI183" s="200"/>
      <c r="EJ183" s="200"/>
      <c r="EK183" s="200"/>
      <c r="EL183" s="200"/>
      <c r="EM183" s="200"/>
      <c r="EN183" s="200"/>
      <c r="EO183" s="200"/>
      <c r="EP183" s="200"/>
      <c r="EQ183" s="200"/>
      <c r="ER183" s="200"/>
      <c r="ES183" s="200"/>
      <c r="ET183" s="200"/>
      <c r="EU183" s="200"/>
      <c r="EV183" s="200"/>
      <c r="EW183" s="200"/>
      <c r="EX183" s="200"/>
      <c r="EY183" s="200"/>
      <c r="EZ183" s="200"/>
      <c r="FA183" s="200"/>
      <c r="FB183" s="200"/>
      <c r="FC183" s="200"/>
      <c r="FD183" s="200"/>
      <c r="FE183" s="200"/>
      <c r="FF183" s="200"/>
      <c r="FG183" s="200"/>
      <c r="FH183" s="200"/>
      <c r="FI183" s="200"/>
      <c r="FJ183" s="200"/>
      <c r="FK183" s="200"/>
      <c r="FL183" s="200"/>
      <c r="FM183" s="200"/>
    </row>
    <row r="184" spans="1:169">
      <c r="A184" s="200"/>
      <c r="B184" s="200"/>
      <c r="C184" s="200"/>
      <c r="D184" s="200"/>
      <c r="E184" s="200"/>
      <c r="F184" s="200"/>
      <c r="G184" s="200"/>
      <c r="H184" s="200"/>
      <c r="I184" s="200"/>
      <c r="J184" s="200"/>
      <c r="K184" s="200"/>
      <c r="L184" s="200"/>
      <c r="M184" s="200"/>
      <c r="N184" s="200"/>
      <c r="O184" s="200"/>
      <c r="P184" s="200"/>
      <c r="Q184" s="200"/>
      <c r="R184" s="200"/>
      <c r="S184" s="200"/>
      <c r="T184" s="200"/>
      <c r="U184" s="200"/>
      <c r="V184" s="200"/>
      <c r="W184" s="200"/>
      <c r="X184" s="200"/>
      <c r="Y184" s="200"/>
      <c r="Z184" s="200"/>
      <c r="AA184" s="200"/>
      <c r="AB184" s="200"/>
      <c r="AC184" s="200"/>
      <c r="AD184" s="200"/>
      <c r="AE184" s="200"/>
      <c r="AF184" s="200"/>
      <c r="AG184" s="200"/>
      <c r="AH184" s="200"/>
      <c r="AI184" s="200"/>
      <c r="AJ184" s="200"/>
      <c r="AK184" s="200"/>
      <c r="AL184" s="200"/>
      <c r="AM184" s="200"/>
      <c r="AN184" s="200"/>
      <c r="AO184" s="200"/>
      <c r="AP184" s="200"/>
      <c r="AQ184" s="200"/>
      <c r="AR184" s="200"/>
      <c r="AS184" s="200"/>
      <c r="AT184" s="200"/>
      <c r="AU184" s="200"/>
      <c r="AV184" s="200"/>
      <c r="AW184" s="200"/>
      <c r="AX184" s="200"/>
      <c r="AY184" s="200"/>
      <c r="AZ184" s="200"/>
      <c r="BA184" s="200"/>
      <c r="BB184" s="200"/>
      <c r="BC184" s="200"/>
      <c r="BD184" s="200"/>
      <c r="BE184" s="200"/>
      <c r="BF184" s="200"/>
      <c r="BG184" s="200"/>
      <c r="BH184" s="200"/>
      <c r="BI184" s="200"/>
      <c r="BJ184" s="200"/>
      <c r="BK184" s="200"/>
      <c r="BL184" s="200"/>
      <c r="BM184" s="200"/>
      <c r="BN184" s="200"/>
      <c r="BO184" s="200"/>
      <c r="BP184" s="200"/>
      <c r="BQ184" s="200"/>
      <c r="BR184" s="200"/>
      <c r="BS184" s="200"/>
      <c r="BT184" s="200"/>
      <c r="BU184" s="200"/>
      <c r="BV184" s="200"/>
      <c r="BW184" s="200"/>
      <c r="BX184" s="200"/>
      <c r="BY184" s="200"/>
      <c r="BZ184" s="200"/>
      <c r="CA184" s="200"/>
      <c r="CB184" s="200"/>
      <c r="CC184" s="200"/>
      <c r="CD184" s="200"/>
      <c r="CE184" s="200"/>
      <c r="CF184" s="200"/>
      <c r="CG184" s="200"/>
      <c r="CH184" s="200"/>
      <c r="CI184" s="200"/>
      <c r="CJ184" s="200"/>
      <c r="CK184" s="200"/>
      <c r="CL184" s="200"/>
      <c r="CM184" s="200"/>
      <c r="CN184" s="200"/>
      <c r="CO184" s="200"/>
      <c r="CP184" s="200"/>
      <c r="CQ184" s="200"/>
      <c r="CR184" s="200"/>
      <c r="CS184" s="200"/>
      <c r="CT184" s="200"/>
      <c r="CU184" s="200"/>
      <c r="CV184" s="200"/>
      <c r="CW184" s="200"/>
      <c r="CX184" s="200"/>
      <c r="CY184" s="200"/>
      <c r="CZ184" s="200"/>
      <c r="DA184" s="200"/>
      <c r="DB184" s="200"/>
      <c r="DC184" s="200"/>
      <c r="DD184" s="200"/>
      <c r="DE184" s="200"/>
      <c r="DF184" s="200"/>
      <c r="DG184" s="200"/>
      <c r="DH184" s="200"/>
      <c r="DI184" s="200"/>
      <c r="DJ184" s="200"/>
      <c r="DK184" s="200"/>
      <c r="DL184" s="200"/>
      <c r="DM184" s="200"/>
      <c r="DN184" s="200"/>
      <c r="DO184" s="200"/>
      <c r="DP184" s="200"/>
      <c r="DQ184" s="200"/>
      <c r="DR184" s="200"/>
      <c r="DS184" s="200"/>
      <c r="DT184" s="200"/>
      <c r="DU184" s="200"/>
      <c r="DV184" s="200"/>
      <c r="DW184" s="200"/>
      <c r="DX184" s="200"/>
      <c r="DY184" s="200"/>
      <c r="DZ184" s="200"/>
      <c r="EA184" s="200"/>
      <c r="EB184" s="200"/>
      <c r="EC184" s="200"/>
      <c r="ED184" s="200"/>
      <c r="EE184" s="200"/>
      <c r="EF184" s="200"/>
      <c r="EG184" s="200"/>
      <c r="EH184" s="200"/>
      <c r="EI184" s="200"/>
      <c r="EJ184" s="200"/>
      <c r="EK184" s="200"/>
      <c r="EL184" s="200"/>
      <c r="EM184" s="200"/>
      <c r="EN184" s="200"/>
      <c r="EO184" s="200"/>
      <c r="EP184" s="200"/>
      <c r="EQ184" s="200"/>
      <c r="ER184" s="200"/>
      <c r="ES184" s="200"/>
      <c r="ET184" s="200"/>
      <c r="EU184" s="200"/>
      <c r="EV184" s="200"/>
      <c r="EW184" s="200"/>
      <c r="EX184" s="200"/>
      <c r="EY184" s="200"/>
      <c r="EZ184" s="200"/>
      <c r="FA184" s="200"/>
      <c r="FB184" s="200"/>
      <c r="FC184" s="200"/>
      <c r="FD184" s="200"/>
      <c r="FE184" s="200"/>
      <c r="FF184" s="200"/>
      <c r="FG184" s="200"/>
      <c r="FH184" s="200"/>
      <c r="FI184" s="200"/>
      <c r="FJ184" s="200"/>
      <c r="FK184" s="200"/>
      <c r="FL184" s="200"/>
      <c r="FM184" s="200"/>
    </row>
    <row r="185" spans="1:169">
      <c r="A185" s="200"/>
      <c r="B185" s="200"/>
      <c r="C185" s="200"/>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c r="AA185" s="200"/>
      <c r="AB185" s="200"/>
      <c r="AC185" s="200"/>
      <c r="AD185" s="200"/>
      <c r="AE185" s="200"/>
      <c r="AF185" s="200"/>
      <c r="AG185" s="200"/>
      <c r="AH185" s="200"/>
      <c r="AI185" s="200"/>
      <c r="AJ185" s="200"/>
      <c r="AK185" s="200"/>
      <c r="AL185" s="200"/>
      <c r="AM185" s="200"/>
      <c r="AN185" s="200"/>
      <c r="AO185" s="200"/>
      <c r="AP185" s="200"/>
      <c r="AQ185" s="200"/>
      <c r="AR185" s="200"/>
      <c r="AS185" s="200"/>
      <c r="AT185" s="200"/>
      <c r="AU185" s="200"/>
      <c r="AV185" s="200"/>
      <c r="AW185" s="200"/>
      <c r="AX185" s="200"/>
      <c r="AY185" s="200"/>
      <c r="AZ185" s="200"/>
      <c r="BA185" s="200"/>
      <c r="BB185" s="200"/>
      <c r="BC185" s="200"/>
      <c r="BD185" s="200"/>
      <c r="BE185" s="200"/>
      <c r="BF185" s="200"/>
      <c r="BG185" s="200"/>
      <c r="BH185" s="200"/>
      <c r="BI185" s="200"/>
      <c r="BJ185" s="200"/>
      <c r="BK185" s="200"/>
      <c r="BL185" s="200"/>
      <c r="BM185" s="200"/>
      <c r="BN185" s="200"/>
      <c r="BO185" s="200"/>
      <c r="BP185" s="200"/>
      <c r="BQ185" s="200"/>
      <c r="BR185" s="200"/>
      <c r="BS185" s="200"/>
      <c r="BT185" s="200"/>
      <c r="BU185" s="200"/>
      <c r="BV185" s="200"/>
      <c r="BW185" s="200"/>
      <c r="BX185" s="200"/>
      <c r="BY185" s="200"/>
      <c r="BZ185" s="200"/>
      <c r="CA185" s="200"/>
      <c r="CB185" s="200"/>
      <c r="CC185" s="200"/>
      <c r="CD185" s="200"/>
      <c r="CE185" s="200"/>
      <c r="CF185" s="200"/>
      <c r="CG185" s="200"/>
      <c r="CH185" s="200"/>
      <c r="CI185" s="200"/>
      <c r="CJ185" s="200"/>
      <c r="CK185" s="200"/>
      <c r="CL185" s="200"/>
      <c r="CM185" s="200"/>
      <c r="CN185" s="200"/>
      <c r="CO185" s="200"/>
      <c r="CP185" s="200"/>
      <c r="CQ185" s="200"/>
      <c r="CR185" s="200"/>
      <c r="CS185" s="200"/>
      <c r="CT185" s="200"/>
      <c r="CU185" s="200"/>
      <c r="CV185" s="200"/>
      <c r="CW185" s="200"/>
      <c r="CX185" s="200"/>
      <c r="CY185" s="200"/>
      <c r="CZ185" s="200"/>
      <c r="DA185" s="200"/>
      <c r="DB185" s="200"/>
      <c r="DC185" s="200"/>
      <c r="DD185" s="200"/>
      <c r="DE185" s="200"/>
      <c r="DF185" s="200"/>
      <c r="DG185" s="200"/>
      <c r="DH185" s="200"/>
      <c r="DI185" s="200"/>
      <c r="DJ185" s="200"/>
      <c r="DK185" s="200"/>
      <c r="DL185" s="200"/>
      <c r="DM185" s="200"/>
      <c r="DN185" s="200"/>
      <c r="DO185" s="200"/>
      <c r="DP185" s="200"/>
      <c r="DQ185" s="200"/>
      <c r="DR185" s="200"/>
      <c r="DS185" s="200"/>
      <c r="DT185" s="200"/>
      <c r="DU185" s="200"/>
      <c r="DV185" s="200"/>
      <c r="DW185" s="200"/>
      <c r="DX185" s="200"/>
      <c r="DY185" s="200"/>
      <c r="DZ185" s="200"/>
      <c r="EA185" s="200"/>
      <c r="EB185" s="200"/>
      <c r="EC185" s="200"/>
      <c r="ED185" s="200"/>
      <c r="EE185" s="200"/>
      <c r="EF185" s="200"/>
      <c r="EG185" s="200"/>
      <c r="EH185" s="200"/>
      <c r="EI185" s="200"/>
      <c r="EJ185" s="200"/>
      <c r="EK185" s="200"/>
      <c r="EL185" s="200"/>
      <c r="EM185" s="200"/>
      <c r="EN185" s="200"/>
      <c r="EO185" s="200"/>
      <c r="EP185" s="200"/>
      <c r="EQ185" s="200"/>
      <c r="ER185" s="200"/>
      <c r="ES185" s="200"/>
      <c r="ET185" s="200"/>
      <c r="EU185" s="200"/>
      <c r="EV185" s="200"/>
      <c r="EW185" s="200"/>
      <c r="EX185" s="200"/>
      <c r="EY185" s="200"/>
      <c r="EZ185" s="200"/>
      <c r="FA185" s="200"/>
      <c r="FB185" s="200"/>
      <c r="FC185" s="200"/>
      <c r="FD185" s="200"/>
      <c r="FE185" s="200"/>
      <c r="FF185" s="200"/>
      <c r="FG185" s="200"/>
      <c r="FH185" s="200"/>
      <c r="FI185" s="200"/>
      <c r="FJ185" s="200"/>
      <c r="FK185" s="200"/>
      <c r="FL185" s="200"/>
      <c r="FM185" s="200"/>
    </row>
    <row r="186" spans="1:169">
      <c r="A186" s="200"/>
      <c r="B186" s="200"/>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c r="AA186" s="200"/>
      <c r="AB186" s="200"/>
      <c r="AC186" s="200"/>
      <c r="AD186" s="200"/>
      <c r="AE186" s="200"/>
      <c r="AF186" s="200"/>
      <c r="AG186" s="200"/>
      <c r="AH186" s="200"/>
      <c r="AI186" s="200"/>
      <c r="AJ186" s="200"/>
      <c r="AK186" s="200"/>
      <c r="AL186" s="200"/>
      <c r="AM186" s="200"/>
      <c r="AN186" s="200"/>
      <c r="AO186" s="200"/>
      <c r="AP186" s="200"/>
      <c r="AQ186" s="200"/>
      <c r="AR186" s="200"/>
      <c r="AS186" s="200"/>
      <c r="AT186" s="200"/>
      <c r="AU186" s="200"/>
      <c r="AV186" s="200"/>
      <c r="AW186" s="200"/>
      <c r="AX186" s="200"/>
      <c r="AY186" s="200"/>
      <c r="AZ186" s="200"/>
      <c r="BA186" s="200"/>
      <c r="BB186" s="200"/>
      <c r="BC186" s="200"/>
      <c r="BD186" s="200"/>
      <c r="BE186" s="200"/>
      <c r="BF186" s="200"/>
      <c r="BG186" s="200"/>
      <c r="BH186" s="200"/>
      <c r="BI186" s="200"/>
      <c r="BJ186" s="200"/>
      <c r="BK186" s="200"/>
      <c r="BL186" s="200"/>
      <c r="BM186" s="200"/>
      <c r="BN186" s="200"/>
      <c r="BO186" s="200"/>
      <c r="BP186" s="200"/>
      <c r="BQ186" s="200"/>
      <c r="BR186" s="200"/>
      <c r="BS186" s="200"/>
      <c r="BT186" s="200"/>
      <c r="BU186" s="200"/>
      <c r="BV186" s="200"/>
      <c r="BW186" s="200"/>
      <c r="BX186" s="200"/>
      <c r="BY186" s="200"/>
      <c r="BZ186" s="200"/>
      <c r="CA186" s="200"/>
      <c r="CB186" s="200"/>
      <c r="CC186" s="200"/>
      <c r="CD186" s="200"/>
      <c r="CE186" s="200"/>
      <c r="CF186" s="200"/>
      <c r="CG186" s="200"/>
      <c r="CH186" s="200"/>
      <c r="CI186" s="200"/>
      <c r="CJ186" s="200"/>
      <c r="CK186" s="200"/>
      <c r="CL186" s="200"/>
      <c r="CM186" s="200"/>
      <c r="CN186" s="200"/>
      <c r="CO186" s="200"/>
      <c r="CP186" s="200"/>
      <c r="CQ186" s="200"/>
      <c r="CR186" s="200"/>
      <c r="CS186" s="200"/>
      <c r="CT186" s="200"/>
      <c r="CU186" s="200"/>
      <c r="CV186" s="200"/>
      <c r="CW186" s="200"/>
      <c r="CX186" s="200"/>
      <c r="CY186" s="200"/>
      <c r="CZ186" s="200"/>
      <c r="DA186" s="200"/>
      <c r="DB186" s="200"/>
      <c r="DC186" s="200"/>
      <c r="DD186" s="200"/>
      <c r="DE186" s="200"/>
      <c r="DF186" s="200"/>
      <c r="DG186" s="200"/>
      <c r="DH186" s="200"/>
      <c r="DI186" s="200"/>
      <c r="DJ186" s="200"/>
      <c r="DK186" s="200"/>
      <c r="DL186" s="200"/>
      <c r="DM186" s="200"/>
      <c r="DN186" s="200"/>
      <c r="DO186" s="200"/>
      <c r="DP186" s="200"/>
      <c r="DQ186" s="200"/>
      <c r="DR186" s="200"/>
      <c r="DS186" s="200"/>
      <c r="DT186" s="200"/>
      <c r="DU186" s="200"/>
      <c r="DV186" s="200"/>
      <c r="DW186" s="200"/>
      <c r="DX186" s="200"/>
      <c r="DY186" s="200"/>
      <c r="DZ186" s="200"/>
      <c r="EA186" s="200"/>
      <c r="EB186" s="200"/>
      <c r="EC186" s="200"/>
      <c r="ED186" s="200"/>
      <c r="EE186" s="200"/>
      <c r="EF186" s="200"/>
      <c r="EG186" s="200"/>
      <c r="EH186" s="200"/>
      <c r="EI186" s="200"/>
      <c r="EJ186" s="200"/>
      <c r="EK186" s="200"/>
      <c r="EL186" s="200"/>
      <c r="EM186" s="200"/>
      <c r="EN186" s="200"/>
      <c r="EO186" s="200"/>
      <c r="EP186" s="200"/>
      <c r="EQ186" s="200"/>
      <c r="ER186" s="200"/>
      <c r="ES186" s="200"/>
      <c r="ET186" s="200"/>
      <c r="EU186" s="200"/>
      <c r="EV186" s="200"/>
      <c r="EW186" s="200"/>
      <c r="EX186" s="200"/>
      <c r="EY186" s="200"/>
      <c r="EZ186" s="200"/>
      <c r="FA186" s="200"/>
      <c r="FB186" s="200"/>
      <c r="FC186" s="200"/>
      <c r="FD186" s="200"/>
      <c r="FE186" s="200"/>
      <c r="FF186" s="200"/>
      <c r="FG186" s="200"/>
      <c r="FH186" s="200"/>
      <c r="FI186" s="200"/>
      <c r="FJ186" s="200"/>
      <c r="FK186" s="200"/>
      <c r="FL186" s="200"/>
      <c r="FM186" s="200"/>
    </row>
    <row r="187" spans="1:169">
      <c r="A187" s="200"/>
      <c r="B187" s="200"/>
      <c r="C187" s="200"/>
      <c r="D187" s="200"/>
      <c r="E187" s="200"/>
      <c r="F187" s="200"/>
      <c r="G187" s="200"/>
      <c r="H187" s="200"/>
      <c r="I187" s="200"/>
      <c r="J187" s="200"/>
      <c r="K187" s="200"/>
      <c r="L187" s="200"/>
      <c r="M187" s="200"/>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c r="AI187" s="200"/>
      <c r="AJ187" s="200"/>
      <c r="AK187" s="200"/>
      <c r="AL187" s="200"/>
      <c r="AM187" s="200"/>
      <c r="AN187" s="200"/>
      <c r="AO187" s="200"/>
      <c r="AP187" s="200"/>
      <c r="AQ187" s="200"/>
      <c r="AR187" s="200"/>
      <c r="AS187" s="200"/>
      <c r="AT187" s="200"/>
      <c r="AU187" s="200"/>
      <c r="AV187" s="200"/>
      <c r="AW187" s="200"/>
      <c r="AX187" s="200"/>
      <c r="AY187" s="200"/>
      <c r="AZ187" s="200"/>
      <c r="BA187" s="200"/>
      <c r="BB187" s="200"/>
      <c r="BC187" s="200"/>
      <c r="BD187" s="200"/>
      <c r="BE187" s="200"/>
      <c r="BF187" s="200"/>
      <c r="BG187" s="200"/>
      <c r="BH187" s="200"/>
      <c r="BI187" s="200"/>
      <c r="BJ187" s="200"/>
      <c r="BK187" s="200"/>
      <c r="BL187" s="200"/>
      <c r="BM187" s="200"/>
      <c r="BN187" s="200"/>
      <c r="BO187" s="200"/>
      <c r="BP187" s="200"/>
      <c r="BQ187" s="200"/>
      <c r="BR187" s="200"/>
      <c r="BS187" s="200"/>
      <c r="BT187" s="200"/>
      <c r="BU187" s="200"/>
      <c r="BV187" s="200"/>
      <c r="BW187" s="200"/>
      <c r="BX187" s="200"/>
      <c r="BY187" s="200"/>
      <c r="BZ187" s="200"/>
      <c r="CA187" s="200"/>
      <c r="CB187" s="200"/>
      <c r="CC187" s="200"/>
      <c r="CD187" s="200"/>
      <c r="CE187" s="200"/>
      <c r="CF187" s="200"/>
      <c r="CG187" s="200"/>
      <c r="CH187" s="200"/>
      <c r="CI187" s="200"/>
      <c r="CJ187" s="200"/>
      <c r="CK187" s="200"/>
      <c r="CL187" s="200"/>
      <c r="CM187" s="200"/>
      <c r="CN187" s="200"/>
      <c r="CO187" s="200"/>
      <c r="CP187" s="200"/>
      <c r="CQ187" s="200"/>
      <c r="CR187" s="200"/>
      <c r="CS187" s="200"/>
      <c r="CT187" s="200"/>
      <c r="CU187" s="200"/>
      <c r="CV187" s="200"/>
      <c r="CW187" s="200"/>
      <c r="CX187" s="200"/>
      <c r="CY187" s="200"/>
      <c r="CZ187" s="200"/>
      <c r="DA187" s="200"/>
      <c r="DB187" s="200"/>
      <c r="DC187" s="200"/>
      <c r="DD187" s="200"/>
      <c r="DE187" s="200"/>
      <c r="DF187" s="200"/>
      <c r="DG187" s="200"/>
      <c r="DH187" s="200"/>
      <c r="DI187" s="200"/>
      <c r="DJ187" s="200"/>
      <c r="DK187" s="200"/>
      <c r="DL187" s="200"/>
      <c r="DM187" s="200"/>
      <c r="DN187" s="200"/>
      <c r="DO187" s="200"/>
      <c r="DP187" s="200"/>
      <c r="DQ187" s="200"/>
      <c r="DR187" s="200"/>
      <c r="DS187" s="200"/>
      <c r="DT187" s="200"/>
      <c r="DU187" s="200"/>
      <c r="DV187" s="200"/>
      <c r="DW187" s="200"/>
      <c r="DX187" s="200"/>
      <c r="DY187" s="200"/>
      <c r="DZ187" s="200"/>
      <c r="EA187" s="200"/>
      <c r="EB187" s="200"/>
      <c r="EC187" s="200"/>
      <c r="ED187" s="200"/>
      <c r="EE187" s="200"/>
      <c r="EF187" s="200"/>
      <c r="EG187" s="200"/>
      <c r="EH187" s="200"/>
      <c r="EI187" s="200"/>
      <c r="EJ187" s="200"/>
      <c r="EK187" s="200"/>
      <c r="EL187" s="200"/>
      <c r="EM187" s="200"/>
      <c r="EN187" s="200"/>
      <c r="EO187" s="200"/>
      <c r="EP187" s="200"/>
      <c r="EQ187" s="200"/>
      <c r="ER187" s="200"/>
      <c r="ES187" s="200"/>
      <c r="ET187" s="200"/>
      <c r="EU187" s="200"/>
      <c r="EV187" s="200"/>
      <c r="EW187" s="200"/>
      <c r="EX187" s="200"/>
      <c r="EY187" s="200"/>
      <c r="EZ187" s="200"/>
      <c r="FA187" s="200"/>
      <c r="FB187" s="200"/>
      <c r="FC187" s="200"/>
      <c r="FD187" s="200"/>
      <c r="FE187" s="200"/>
      <c r="FF187" s="200"/>
      <c r="FG187" s="200"/>
      <c r="FH187" s="200"/>
      <c r="FI187" s="200"/>
      <c r="FJ187" s="200"/>
      <c r="FK187" s="200"/>
      <c r="FL187" s="200"/>
      <c r="FM187" s="200"/>
    </row>
    <row r="188" spans="1:169">
      <c r="A188" s="200"/>
      <c r="B188" s="200"/>
      <c r="C188" s="200"/>
      <c r="D188" s="200"/>
      <c r="E188" s="200"/>
      <c r="F188" s="200"/>
      <c r="G188" s="200"/>
      <c r="H188" s="200"/>
      <c r="I188" s="200"/>
      <c r="J188" s="200"/>
      <c r="K188" s="200"/>
      <c r="L188" s="200"/>
      <c r="M188" s="200"/>
      <c r="N188" s="200"/>
      <c r="O188" s="200"/>
      <c r="P188" s="200"/>
      <c r="Q188" s="200"/>
      <c r="R188" s="200"/>
      <c r="S188" s="200"/>
      <c r="T188" s="200"/>
      <c r="U188" s="200"/>
      <c r="V188" s="200"/>
      <c r="W188" s="200"/>
      <c r="X188" s="200"/>
      <c r="Y188" s="200"/>
      <c r="Z188" s="200"/>
      <c r="AA188" s="200"/>
      <c r="AB188" s="200"/>
      <c r="AC188" s="200"/>
      <c r="AD188" s="200"/>
      <c r="AE188" s="200"/>
      <c r="AF188" s="200"/>
      <c r="AG188" s="200"/>
      <c r="AH188" s="200"/>
      <c r="AI188" s="200"/>
      <c r="AJ188" s="200"/>
      <c r="AK188" s="200"/>
      <c r="AL188" s="200"/>
      <c r="AM188" s="200"/>
      <c r="AN188" s="200"/>
      <c r="AO188" s="200"/>
      <c r="AP188" s="200"/>
      <c r="AQ188" s="200"/>
      <c r="AR188" s="200"/>
      <c r="AS188" s="200"/>
      <c r="AT188" s="200"/>
      <c r="AU188" s="200"/>
      <c r="AV188" s="200"/>
      <c r="AW188" s="200"/>
      <c r="AX188" s="200"/>
      <c r="AY188" s="200"/>
      <c r="AZ188" s="200"/>
      <c r="BA188" s="200"/>
      <c r="BB188" s="200"/>
      <c r="BC188" s="200"/>
      <c r="BD188" s="200"/>
      <c r="BE188" s="200"/>
      <c r="BF188" s="200"/>
      <c r="BG188" s="200"/>
      <c r="BH188" s="200"/>
      <c r="BI188" s="200"/>
      <c r="BJ188" s="200"/>
      <c r="BK188" s="200"/>
      <c r="BL188" s="200"/>
      <c r="BM188" s="200"/>
      <c r="BN188" s="200"/>
      <c r="BO188" s="200"/>
      <c r="BP188" s="200"/>
      <c r="BQ188" s="200"/>
      <c r="BR188" s="200"/>
      <c r="BS188" s="200"/>
      <c r="BT188" s="200"/>
      <c r="BU188" s="200"/>
      <c r="BV188" s="200"/>
      <c r="BW188" s="200"/>
      <c r="BX188" s="200"/>
      <c r="BY188" s="200"/>
      <c r="BZ188" s="200"/>
      <c r="CA188" s="200"/>
      <c r="CB188" s="200"/>
      <c r="CC188" s="200"/>
      <c r="CD188" s="200"/>
      <c r="CE188" s="200"/>
      <c r="CF188" s="200"/>
      <c r="CG188" s="200"/>
      <c r="CH188" s="200"/>
      <c r="CI188" s="200"/>
      <c r="CJ188" s="200"/>
      <c r="CK188" s="200"/>
      <c r="CL188" s="200"/>
      <c r="CM188" s="200"/>
      <c r="CN188" s="200"/>
      <c r="CO188" s="200"/>
      <c r="CP188" s="200"/>
      <c r="CQ188" s="200"/>
      <c r="CR188" s="200"/>
      <c r="CS188" s="200"/>
      <c r="CT188" s="200"/>
      <c r="CU188" s="200"/>
      <c r="CV188" s="200"/>
      <c r="CW188" s="200"/>
      <c r="CX188" s="200"/>
      <c r="CY188" s="200"/>
      <c r="CZ188" s="200"/>
      <c r="DA188" s="200"/>
      <c r="DB188" s="200"/>
      <c r="DC188" s="200"/>
      <c r="DD188" s="200"/>
      <c r="DE188" s="200"/>
      <c r="DF188" s="200"/>
      <c r="DG188" s="200"/>
      <c r="DH188" s="200"/>
      <c r="DI188" s="200"/>
      <c r="DJ188" s="200"/>
      <c r="DK188" s="200"/>
      <c r="DL188" s="200"/>
      <c r="DM188" s="200"/>
      <c r="DN188" s="200"/>
      <c r="DO188" s="200"/>
      <c r="DP188" s="200"/>
      <c r="DQ188" s="200"/>
      <c r="DR188" s="200"/>
      <c r="DS188" s="200"/>
      <c r="DT188" s="200"/>
      <c r="DU188" s="200"/>
      <c r="DV188" s="200"/>
      <c r="DW188" s="200"/>
      <c r="DX188" s="200"/>
      <c r="DY188" s="200"/>
      <c r="DZ188" s="200"/>
      <c r="EA188" s="200"/>
      <c r="EB188" s="200"/>
      <c r="EC188" s="200"/>
      <c r="ED188" s="200"/>
      <c r="EE188" s="200"/>
      <c r="EF188" s="200"/>
      <c r="EG188" s="200"/>
      <c r="EH188" s="200"/>
      <c r="EI188" s="200"/>
      <c r="EJ188" s="200"/>
      <c r="EK188" s="200"/>
      <c r="EL188" s="200"/>
      <c r="EM188" s="200"/>
      <c r="EN188" s="200"/>
      <c r="EO188" s="200"/>
      <c r="EP188" s="200"/>
      <c r="EQ188" s="200"/>
      <c r="ER188" s="200"/>
      <c r="ES188" s="200"/>
      <c r="ET188" s="200"/>
      <c r="EU188" s="200"/>
      <c r="EV188" s="200"/>
      <c r="EW188" s="200"/>
      <c r="EX188" s="200"/>
      <c r="EY188" s="200"/>
      <c r="EZ188" s="200"/>
      <c r="FA188" s="200"/>
      <c r="FB188" s="200"/>
      <c r="FC188" s="200"/>
      <c r="FD188" s="200"/>
      <c r="FE188" s="200"/>
      <c r="FF188" s="200"/>
      <c r="FG188" s="200"/>
      <c r="FH188" s="200"/>
      <c r="FI188" s="200"/>
      <c r="FJ188" s="200"/>
      <c r="FK188" s="200"/>
      <c r="FL188" s="200"/>
      <c r="FM188" s="200"/>
    </row>
    <row r="189" spans="1:169">
      <c r="A189" s="200"/>
      <c r="B189" s="200"/>
      <c r="C189" s="200"/>
      <c r="D189" s="200"/>
      <c r="E189" s="200"/>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200"/>
      <c r="AY189" s="200"/>
      <c r="AZ189" s="200"/>
      <c r="BA189" s="200"/>
      <c r="BB189" s="200"/>
      <c r="BC189" s="200"/>
      <c r="BD189" s="200"/>
      <c r="BE189" s="200"/>
      <c r="BF189" s="200"/>
      <c r="BG189" s="200"/>
      <c r="BH189" s="200"/>
      <c r="BI189" s="200"/>
      <c r="BJ189" s="200"/>
      <c r="BK189" s="200"/>
      <c r="BL189" s="200"/>
      <c r="BM189" s="200"/>
      <c r="BN189" s="200"/>
      <c r="BO189" s="200"/>
      <c r="BP189" s="200"/>
      <c r="BQ189" s="200"/>
      <c r="BR189" s="200"/>
      <c r="BS189" s="200"/>
      <c r="BT189" s="200"/>
      <c r="BU189" s="200"/>
      <c r="BV189" s="200"/>
      <c r="BW189" s="200"/>
      <c r="BX189" s="200"/>
      <c r="BY189" s="200"/>
      <c r="BZ189" s="200"/>
      <c r="CA189" s="200"/>
      <c r="CB189" s="200"/>
      <c r="CC189" s="200"/>
      <c r="CD189" s="200"/>
      <c r="CE189" s="200"/>
      <c r="CF189" s="200"/>
      <c r="CG189" s="200"/>
      <c r="CH189" s="200"/>
      <c r="CI189" s="200"/>
      <c r="CJ189" s="200"/>
      <c r="CK189" s="200"/>
      <c r="CL189" s="200"/>
      <c r="CM189" s="200"/>
      <c r="CN189" s="200"/>
      <c r="CO189" s="200"/>
      <c r="CP189" s="200"/>
      <c r="CQ189" s="200"/>
      <c r="CR189" s="200"/>
      <c r="CS189" s="200"/>
      <c r="CT189" s="200"/>
      <c r="CU189" s="200"/>
      <c r="CV189" s="200"/>
      <c r="CW189" s="200"/>
      <c r="CX189" s="200"/>
      <c r="CY189" s="200"/>
      <c r="CZ189" s="200"/>
      <c r="DA189" s="200"/>
      <c r="DB189" s="200"/>
      <c r="DC189" s="200"/>
      <c r="DD189" s="200"/>
      <c r="DE189" s="200"/>
      <c r="DF189" s="200"/>
      <c r="DG189" s="200"/>
      <c r="DH189" s="200"/>
      <c r="DI189" s="200"/>
      <c r="DJ189" s="200"/>
      <c r="DK189" s="200"/>
      <c r="DL189" s="200"/>
      <c r="DM189" s="200"/>
      <c r="DN189" s="200"/>
      <c r="DO189" s="200"/>
      <c r="DP189" s="200"/>
      <c r="DQ189" s="200"/>
      <c r="DR189" s="200"/>
      <c r="DS189" s="200"/>
      <c r="DT189" s="200"/>
      <c r="DU189" s="200"/>
      <c r="DV189" s="200"/>
      <c r="DW189" s="200"/>
      <c r="DX189" s="200"/>
      <c r="DY189" s="200"/>
      <c r="DZ189" s="200"/>
      <c r="EA189" s="200"/>
      <c r="EB189" s="200"/>
      <c r="EC189" s="200"/>
      <c r="ED189" s="200"/>
      <c r="EE189" s="200"/>
      <c r="EF189" s="200"/>
      <c r="EG189" s="200"/>
      <c r="EH189" s="200"/>
      <c r="EI189" s="200"/>
      <c r="EJ189" s="200"/>
      <c r="EK189" s="200"/>
      <c r="EL189" s="200"/>
      <c r="EM189" s="200"/>
      <c r="EN189" s="200"/>
      <c r="EO189" s="200"/>
      <c r="EP189" s="200"/>
      <c r="EQ189" s="200"/>
      <c r="ER189" s="200"/>
      <c r="ES189" s="200"/>
      <c r="ET189" s="200"/>
      <c r="EU189" s="200"/>
      <c r="EV189" s="200"/>
      <c r="EW189" s="200"/>
      <c r="EX189" s="200"/>
      <c r="EY189" s="200"/>
      <c r="EZ189" s="200"/>
      <c r="FA189" s="200"/>
      <c r="FB189" s="200"/>
      <c r="FC189" s="200"/>
      <c r="FD189" s="200"/>
      <c r="FE189" s="200"/>
      <c r="FF189" s="200"/>
      <c r="FG189" s="200"/>
      <c r="FH189" s="200"/>
      <c r="FI189" s="200"/>
      <c r="FJ189" s="200"/>
      <c r="FK189" s="200"/>
      <c r="FL189" s="200"/>
      <c r="FM189" s="200"/>
    </row>
    <row r="190" spans="1:169">
      <c r="A190" s="200"/>
      <c r="B190" s="200"/>
      <c r="C190" s="200"/>
      <c r="D190" s="200"/>
      <c r="E190" s="200"/>
      <c r="F190" s="200"/>
      <c r="G190" s="200"/>
      <c r="H190" s="200"/>
      <c r="I190" s="200"/>
      <c r="J190" s="200"/>
      <c r="K190" s="200"/>
      <c r="L190" s="200"/>
      <c r="M190" s="200"/>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0"/>
      <c r="AN190" s="200"/>
      <c r="AO190" s="200"/>
      <c r="AP190" s="200"/>
      <c r="AQ190" s="200"/>
      <c r="AR190" s="200"/>
      <c r="AS190" s="200"/>
      <c r="AT190" s="200"/>
      <c r="AU190" s="200"/>
      <c r="AV190" s="200"/>
      <c r="AW190" s="200"/>
      <c r="AX190" s="200"/>
      <c r="AY190" s="200"/>
      <c r="AZ190" s="200"/>
      <c r="BA190" s="200"/>
      <c r="BB190" s="200"/>
      <c r="BC190" s="200"/>
      <c r="BD190" s="200"/>
      <c r="BE190" s="200"/>
      <c r="BF190" s="200"/>
      <c r="BG190" s="200"/>
      <c r="BH190" s="200"/>
      <c r="BI190" s="200"/>
      <c r="BJ190" s="200"/>
      <c r="BK190" s="200"/>
      <c r="BL190" s="200"/>
      <c r="BM190" s="200"/>
      <c r="BN190" s="200"/>
      <c r="BO190" s="200"/>
      <c r="BP190" s="200"/>
      <c r="BQ190" s="200"/>
      <c r="BR190" s="200"/>
      <c r="BS190" s="200"/>
      <c r="BT190" s="200"/>
      <c r="BU190" s="200"/>
      <c r="BV190" s="200"/>
      <c r="BW190" s="200"/>
      <c r="BX190" s="200"/>
      <c r="BY190" s="200"/>
      <c r="BZ190" s="200"/>
      <c r="CA190" s="200"/>
      <c r="CB190" s="200"/>
      <c r="CC190" s="200"/>
      <c r="CD190" s="200"/>
      <c r="CE190" s="200"/>
      <c r="CF190" s="200"/>
      <c r="CG190" s="200"/>
      <c r="CH190" s="200"/>
      <c r="CI190" s="200"/>
      <c r="CJ190" s="200"/>
      <c r="CK190" s="200"/>
      <c r="CL190" s="200"/>
      <c r="CM190" s="200"/>
      <c r="CN190" s="200"/>
      <c r="CO190" s="200"/>
      <c r="CP190" s="200"/>
      <c r="CQ190" s="200"/>
      <c r="CR190" s="200"/>
      <c r="CS190" s="200"/>
      <c r="CT190" s="200"/>
      <c r="CU190" s="200"/>
      <c r="CV190" s="200"/>
      <c r="CW190" s="200"/>
      <c r="CX190" s="200"/>
      <c r="CY190" s="200"/>
      <c r="CZ190" s="200"/>
      <c r="DA190" s="200"/>
      <c r="DB190" s="200"/>
      <c r="DC190" s="200"/>
      <c r="DD190" s="200"/>
      <c r="DE190" s="200"/>
      <c r="DF190" s="200"/>
      <c r="DG190" s="200"/>
      <c r="DH190" s="200"/>
      <c r="DI190" s="200"/>
      <c r="DJ190" s="200"/>
      <c r="DK190" s="200"/>
      <c r="DL190" s="200"/>
      <c r="DM190" s="200"/>
      <c r="DN190" s="200"/>
      <c r="DO190" s="200"/>
      <c r="DP190" s="200"/>
      <c r="DQ190" s="200"/>
      <c r="DR190" s="200"/>
      <c r="DS190" s="200"/>
      <c r="DT190" s="200"/>
      <c r="DU190" s="200"/>
      <c r="DV190" s="200"/>
      <c r="DW190" s="200"/>
      <c r="DX190" s="200"/>
      <c r="DY190" s="200"/>
      <c r="DZ190" s="200"/>
      <c r="EA190" s="200"/>
      <c r="EB190" s="200"/>
      <c r="EC190" s="200"/>
      <c r="ED190" s="200"/>
      <c r="EE190" s="200"/>
      <c r="EF190" s="200"/>
      <c r="EG190" s="200"/>
      <c r="EH190" s="200"/>
      <c r="EI190" s="200"/>
      <c r="EJ190" s="200"/>
      <c r="EK190" s="200"/>
      <c r="EL190" s="200"/>
      <c r="EM190" s="200"/>
      <c r="EN190" s="200"/>
      <c r="EO190" s="200"/>
      <c r="EP190" s="200"/>
      <c r="EQ190" s="200"/>
      <c r="ER190" s="200"/>
      <c r="ES190" s="200"/>
      <c r="ET190" s="200"/>
      <c r="EU190" s="200"/>
      <c r="EV190" s="200"/>
      <c r="EW190" s="200"/>
      <c r="EX190" s="200"/>
      <c r="EY190" s="200"/>
      <c r="EZ190" s="200"/>
      <c r="FA190" s="200"/>
      <c r="FB190" s="200"/>
      <c r="FC190" s="200"/>
      <c r="FD190" s="200"/>
      <c r="FE190" s="200"/>
      <c r="FF190" s="200"/>
      <c r="FG190" s="200"/>
      <c r="FH190" s="200"/>
      <c r="FI190" s="200"/>
      <c r="FJ190" s="200"/>
      <c r="FK190" s="200"/>
      <c r="FL190" s="200"/>
      <c r="FM190" s="200"/>
    </row>
    <row r="191" spans="1:169">
      <c r="A191" s="200"/>
      <c r="B191" s="200"/>
      <c r="C191" s="200"/>
      <c r="D191" s="200"/>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200"/>
      <c r="AN191" s="200"/>
      <c r="AO191" s="200"/>
      <c r="AP191" s="200"/>
      <c r="AQ191" s="200"/>
      <c r="AR191" s="200"/>
      <c r="AS191" s="200"/>
      <c r="AT191" s="200"/>
      <c r="AU191" s="200"/>
      <c r="AV191" s="200"/>
      <c r="AW191" s="200"/>
      <c r="AX191" s="200"/>
      <c r="AY191" s="200"/>
      <c r="AZ191" s="200"/>
      <c r="BA191" s="200"/>
      <c r="BB191" s="200"/>
      <c r="BC191" s="200"/>
      <c r="BD191" s="200"/>
      <c r="BE191" s="200"/>
      <c r="BF191" s="200"/>
      <c r="BG191" s="200"/>
      <c r="BH191" s="200"/>
      <c r="BI191" s="200"/>
      <c r="BJ191" s="200"/>
      <c r="BK191" s="200"/>
      <c r="BL191" s="200"/>
      <c r="BM191" s="200"/>
      <c r="BN191" s="200"/>
      <c r="BO191" s="200"/>
      <c r="BP191" s="200"/>
      <c r="BQ191" s="200"/>
      <c r="BR191" s="200"/>
      <c r="BS191" s="200"/>
      <c r="BT191" s="200"/>
      <c r="BU191" s="200"/>
      <c r="BV191" s="200"/>
      <c r="BW191" s="200"/>
      <c r="BX191" s="200"/>
      <c r="BY191" s="200"/>
      <c r="BZ191" s="200"/>
      <c r="CA191" s="200"/>
      <c r="CB191" s="200"/>
      <c r="CC191" s="200"/>
      <c r="CD191" s="200"/>
      <c r="CE191" s="200"/>
      <c r="CF191" s="200"/>
      <c r="CG191" s="200"/>
      <c r="CH191" s="200"/>
      <c r="CI191" s="200"/>
      <c r="CJ191" s="200"/>
      <c r="CK191" s="200"/>
      <c r="CL191" s="200"/>
      <c r="CM191" s="200"/>
      <c r="CN191" s="200"/>
      <c r="CO191" s="200"/>
      <c r="CP191" s="200"/>
      <c r="CQ191" s="200"/>
      <c r="CR191" s="200"/>
      <c r="CS191" s="200"/>
      <c r="CT191" s="200"/>
      <c r="CU191" s="200"/>
      <c r="CV191" s="200"/>
      <c r="CW191" s="200"/>
      <c r="CX191" s="200"/>
      <c r="CY191" s="200"/>
      <c r="CZ191" s="200"/>
      <c r="DA191" s="200"/>
      <c r="DB191" s="200"/>
      <c r="DC191" s="200"/>
      <c r="DD191" s="200"/>
      <c r="DE191" s="200"/>
      <c r="DF191" s="200"/>
      <c r="DG191" s="200"/>
      <c r="DH191" s="200"/>
      <c r="DI191" s="200"/>
      <c r="DJ191" s="200"/>
      <c r="DK191" s="200"/>
      <c r="DL191" s="200"/>
      <c r="DM191" s="200"/>
      <c r="DN191" s="200"/>
      <c r="DO191" s="200"/>
      <c r="DP191" s="200"/>
      <c r="DQ191" s="200"/>
      <c r="DR191" s="200"/>
      <c r="DS191" s="200"/>
      <c r="DT191" s="200"/>
      <c r="DU191" s="200"/>
      <c r="DV191" s="200"/>
      <c r="DW191" s="200"/>
      <c r="DX191" s="200"/>
      <c r="DY191" s="200"/>
      <c r="DZ191" s="200"/>
      <c r="EA191" s="200"/>
      <c r="EB191" s="200"/>
      <c r="EC191" s="200"/>
      <c r="ED191" s="200"/>
      <c r="EE191" s="200"/>
      <c r="EF191" s="200"/>
      <c r="EG191" s="200"/>
      <c r="EH191" s="200"/>
      <c r="EI191" s="200"/>
      <c r="EJ191" s="200"/>
      <c r="EK191" s="200"/>
      <c r="EL191" s="200"/>
      <c r="EM191" s="200"/>
      <c r="EN191" s="200"/>
      <c r="EO191" s="200"/>
      <c r="EP191" s="200"/>
      <c r="EQ191" s="200"/>
      <c r="ER191" s="200"/>
      <c r="ES191" s="200"/>
      <c r="ET191" s="200"/>
      <c r="EU191" s="200"/>
      <c r="EV191" s="200"/>
      <c r="EW191" s="200"/>
      <c r="EX191" s="200"/>
      <c r="EY191" s="200"/>
      <c r="EZ191" s="200"/>
      <c r="FA191" s="200"/>
      <c r="FB191" s="200"/>
      <c r="FC191" s="200"/>
      <c r="FD191" s="200"/>
      <c r="FE191" s="200"/>
      <c r="FF191" s="200"/>
      <c r="FG191" s="200"/>
      <c r="FH191" s="200"/>
      <c r="FI191" s="200"/>
      <c r="FJ191" s="200"/>
      <c r="FK191" s="200"/>
      <c r="FL191" s="200"/>
      <c r="FM191" s="200"/>
    </row>
    <row r="192" spans="1:169">
      <c r="A192" s="200"/>
      <c r="B192" s="200"/>
      <c r="C192" s="200"/>
      <c r="D192" s="200"/>
      <c r="E192" s="200"/>
      <c r="F192" s="200"/>
      <c r="G192" s="200"/>
      <c r="H192" s="200"/>
      <c r="I192" s="200"/>
      <c r="J192" s="200"/>
      <c r="K192" s="200"/>
      <c r="L192" s="200"/>
      <c r="M192" s="200"/>
      <c r="N192" s="200"/>
      <c r="O192" s="200"/>
      <c r="P192" s="200"/>
      <c r="Q192" s="200"/>
      <c r="R192" s="200"/>
      <c r="S192" s="200"/>
      <c r="T192" s="200"/>
      <c r="U192" s="200"/>
      <c r="V192" s="200"/>
      <c r="W192" s="200"/>
      <c r="X192" s="200"/>
      <c r="Y192" s="200"/>
      <c r="Z192" s="200"/>
      <c r="AA192" s="200"/>
      <c r="AB192" s="200"/>
      <c r="AC192" s="200"/>
      <c r="AD192" s="200"/>
      <c r="AE192" s="200"/>
      <c r="AF192" s="200"/>
      <c r="AG192" s="200"/>
      <c r="AH192" s="200"/>
      <c r="AI192" s="200"/>
      <c r="AJ192" s="200"/>
      <c r="AK192" s="200"/>
      <c r="AL192" s="200"/>
      <c r="AM192" s="200"/>
      <c r="AN192" s="200"/>
      <c r="AO192" s="200"/>
      <c r="AP192" s="200"/>
      <c r="AQ192" s="200"/>
      <c r="AR192" s="200"/>
      <c r="AS192" s="200"/>
      <c r="AT192" s="200"/>
      <c r="AU192" s="200"/>
      <c r="AV192" s="200"/>
      <c r="AW192" s="200"/>
      <c r="AX192" s="200"/>
      <c r="AY192" s="200"/>
      <c r="AZ192" s="200"/>
      <c r="BA192" s="200"/>
      <c r="BB192" s="200"/>
      <c r="BC192" s="200"/>
      <c r="BD192" s="200"/>
      <c r="BE192" s="200"/>
      <c r="BF192" s="200"/>
      <c r="BG192" s="200"/>
      <c r="BH192" s="200"/>
      <c r="BI192" s="200"/>
      <c r="BJ192" s="200"/>
      <c r="BK192" s="200"/>
      <c r="BL192" s="200"/>
      <c r="BM192" s="200"/>
      <c r="BN192" s="200"/>
      <c r="BO192" s="200"/>
      <c r="BP192" s="200"/>
      <c r="BQ192" s="200"/>
      <c r="BR192" s="200"/>
      <c r="BS192" s="200"/>
      <c r="BT192" s="200"/>
      <c r="BU192" s="200"/>
      <c r="BV192" s="200"/>
      <c r="BW192" s="200"/>
      <c r="BX192" s="200"/>
      <c r="BY192" s="200"/>
      <c r="BZ192" s="200"/>
      <c r="CA192" s="200"/>
      <c r="CB192" s="200"/>
      <c r="CC192" s="200"/>
      <c r="CD192" s="200"/>
      <c r="CE192" s="200"/>
      <c r="CF192" s="200"/>
      <c r="CG192" s="200"/>
      <c r="CH192" s="200"/>
      <c r="CI192" s="200"/>
      <c r="CJ192" s="200"/>
      <c r="CK192" s="200"/>
      <c r="CL192" s="200"/>
      <c r="CM192" s="200"/>
      <c r="CN192" s="200"/>
      <c r="CO192" s="200"/>
      <c r="CP192" s="200"/>
      <c r="CQ192" s="200"/>
      <c r="CR192" s="200"/>
      <c r="CS192" s="200"/>
      <c r="CT192" s="200"/>
      <c r="CU192" s="200"/>
      <c r="CV192" s="200"/>
      <c r="CW192" s="200"/>
      <c r="CX192" s="200"/>
      <c r="CY192" s="200"/>
      <c r="CZ192" s="200"/>
      <c r="DA192" s="200"/>
      <c r="DB192" s="200"/>
      <c r="DC192" s="200"/>
      <c r="DD192" s="200"/>
      <c r="DE192" s="200"/>
      <c r="DF192" s="200"/>
      <c r="DG192" s="200"/>
      <c r="DH192" s="200"/>
      <c r="DI192" s="200"/>
      <c r="DJ192" s="200"/>
      <c r="DK192" s="200"/>
      <c r="DL192" s="200"/>
      <c r="DM192" s="200"/>
      <c r="DN192" s="200"/>
      <c r="DO192" s="200"/>
      <c r="DP192" s="200"/>
      <c r="DQ192" s="200"/>
      <c r="DR192" s="200"/>
      <c r="DS192" s="200"/>
      <c r="DT192" s="200"/>
      <c r="DU192" s="200"/>
      <c r="DV192" s="200"/>
      <c r="DW192" s="200"/>
      <c r="DX192" s="200"/>
      <c r="DY192" s="200"/>
      <c r="DZ192" s="200"/>
      <c r="EA192" s="200"/>
      <c r="EB192" s="200"/>
      <c r="EC192" s="200"/>
      <c r="ED192" s="200"/>
      <c r="EE192" s="200"/>
      <c r="EF192" s="200"/>
      <c r="EG192" s="200"/>
      <c r="EH192" s="200"/>
      <c r="EI192" s="200"/>
      <c r="EJ192" s="200"/>
      <c r="EK192" s="200"/>
      <c r="EL192" s="200"/>
      <c r="EM192" s="200"/>
      <c r="EN192" s="200"/>
      <c r="EO192" s="200"/>
      <c r="EP192" s="200"/>
      <c r="EQ192" s="200"/>
      <c r="ER192" s="200"/>
      <c r="ES192" s="200"/>
      <c r="ET192" s="200"/>
      <c r="EU192" s="200"/>
      <c r="EV192" s="200"/>
      <c r="EW192" s="200"/>
      <c r="EX192" s="200"/>
      <c r="EY192" s="200"/>
      <c r="EZ192" s="200"/>
      <c r="FA192" s="200"/>
      <c r="FB192" s="200"/>
      <c r="FC192" s="200"/>
      <c r="FD192" s="200"/>
      <c r="FE192" s="200"/>
      <c r="FF192" s="200"/>
      <c r="FG192" s="200"/>
      <c r="FH192" s="200"/>
      <c r="FI192" s="200"/>
      <c r="FJ192" s="200"/>
      <c r="FK192" s="200"/>
      <c r="FL192" s="200"/>
      <c r="FM192" s="200"/>
    </row>
    <row r="193" spans="1:169">
      <c r="A193" s="200"/>
      <c r="B193" s="200"/>
      <c r="C193" s="200"/>
      <c r="D193" s="200"/>
      <c r="E193" s="200"/>
      <c r="F193" s="200"/>
      <c r="G193" s="200"/>
      <c r="H193" s="200"/>
      <c r="I193" s="200"/>
      <c r="J193" s="200"/>
      <c r="K193" s="200"/>
      <c r="L193" s="200"/>
      <c r="M193" s="200"/>
      <c r="N193" s="200"/>
      <c r="O193" s="200"/>
      <c r="P193" s="200"/>
      <c r="Q193" s="200"/>
      <c r="R193" s="200"/>
      <c r="S193" s="200"/>
      <c r="T193" s="200"/>
      <c r="U193" s="200"/>
      <c r="V193" s="200"/>
      <c r="W193" s="200"/>
      <c r="X193" s="200"/>
      <c r="Y193" s="200"/>
      <c r="Z193" s="200"/>
      <c r="AA193" s="200"/>
      <c r="AB193" s="200"/>
      <c r="AC193" s="200"/>
      <c r="AD193" s="200"/>
      <c r="AE193" s="200"/>
      <c r="AF193" s="200"/>
      <c r="AG193" s="200"/>
      <c r="AH193" s="200"/>
      <c r="AI193" s="200"/>
      <c r="AJ193" s="200"/>
      <c r="AK193" s="200"/>
      <c r="AL193" s="200"/>
      <c r="AM193" s="200"/>
      <c r="AN193" s="200"/>
      <c r="AO193" s="200"/>
      <c r="AP193" s="200"/>
      <c r="AQ193" s="200"/>
      <c r="AR193" s="200"/>
      <c r="AS193" s="200"/>
      <c r="AT193" s="200"/>
      <c r="AU193" s="200"/>
      <c r="AV193" s="200"/>
      <c r="AW193" s="200"/>
      <c r="AX193" s="200"/>
      <c r="AY193" s="200"/>
      <c r="AZ193" s="200"/>
      <c r="BA193" s="200"/>
      <c r="BB193" s="200"/>
      <c r="BC193" s="200"/>
      <c r="BD193" s="200"/>
      <c r="BE193" s="200"/>
      <c r="BF193" s="200"/>
      <c r="BG193" s="200"/>
      <c r="BH193" s="200"/>
      <c r="BI193" s="200"/>
      <c r="BJ193" s="200"/>
      <c r="BK193" s="200"/>
      <c r="BL193" s="200"/>
      <c r="BM193" s="200"/>
      <c r="BN193" s="200"/>
      <c r="BO193" s="200"/>
      <c r="BP193" s="200"/>
      <c r="BQ193" s="200"/>
      <c r="BR193" s="200"/>
      <c r="BS193" s="200"/>
      <c r="BT193" s="200"/>
      <c r="BU193" s="200"/>
      <c r="BV193" s="200"/>
      <c r="BW193" s="200"/>
      <c r="BX193" s="200"/>
      <c r="BY193" s="200"/>
      <c r="BZ193" s="200"/>
      <c r="CA193" s="200"/>
      <c r="CB193" s="200"/>
      <c r="CC193" s="200"/>
      <c r="CD193" s="200"/>
      <c r="CE193" s="200"/>
      <c r="CF193" s="200"/>
      <c r="CG193" s="200"/>
      <c r="CH193" s="200"/>
      <c r="CI193" s="200"/>
      <c r="CJ193" s="200"/>
      <c r="CK193" s="200"/>
      <c r="CL193" s="200"/>
      <c r="CM193" s="200"/>
      <c r="CN193" s="200"/>
      <c r="CO193" s="200"/>
      <c r="CP193" s="200"/>
      <c r="CQ193" s="200"/>
      <c r="CR193" s="200"/>
      <c r="CS193" s="200"/>
      <c r="CT193" s="200"/>
      <c r="CU193" s="200"/>
      <c r="CV193" s="200"/>
      <c r="CW193" s="200"/>
      <c r="CX193" s="200"/>
      <c r="CY193" s="200"/>
      <c r="CZ193" s="200"/>
      <c r="DA193" s="200"/>
      <c r="DB193" s="200"/>
      <c r="DC193" s="200"/>
      <c r="DD193" s="200"/>
      <c r="DE193" s="200"/>
      <c r="DF193" s="200"/>
      <c r="DG193" s="200"/>
      <c r="DH193" s="200"/>
      <c r="DI193" s="200"/>
      <c r="DJ193" s="200"/>
      <c r="DK193" s="200"/>
      <c r="DL193" s="200"/>
      <c r="DM193" s="200"/>
      <c r="DN193" s="200"/>
      <c r="DO193" s="200"/>
      <c r="DP193" s="200"/>
      <c r="DQ193" s="200"/>
      <c r="DR193" s="200"/>
      <c r="DS193" s="200"/>
      <c r="DT193" s="200"/>
      <c r="DU193" s="200"/>
      <c r="DV193" s="200"/>
      <c r="DW193" s="200"/>
      <c r="DX193" s="200"/>
      <c r="DY193" s="200"/>
      <c r="DZ193" s="200"/>
      <c r="EA193" s="200"/>
      <c r="EB193" s="200"/>
      <c r="EC193" s="200"/>
      <c r="ED193" s="200"/>
      <c r="EE193" s="200"/>
      <c r="EF193" s="200"/>
      <c r="EG193" s="200"/>
      <c r="EH193" s="200"/>
      <c r="EI193" s="200"/>
      <c r="EJ193" s="200"/>
      <c r="EK193" s="200"/>
      <c r="EL193" s="200"/>
      <c r="EM193" s="200"/>
      <c r="EN193" s="200"/>
      <c r="EO193" s="200"/>
      <c r="EP193" s="200"/>
      <c r="EQ193" s="200"/>
      <c r="ER193" s="200"/>
      <c r="ES193" s="200"/>
      <c r="ET193" s="200"/>
      <c r="EU193" s="200"/>
      <c r="EV193" s="200"/>
      <c r="EW193" s="200"/>
      <c r="EX193" s="200"/>
      <c r="EY193" s="200"/>
      <c r="EZ193" s="200"/>
      <c r="FA193" s="200"/>
      <c r="FB193" s="200"/>
      <c r="FC193" s="200"/>
      <c r="FD193" s="200"/>
      <c r="FE193" s="200"/>
      <c r="FF193" s="200"/>
      <c r="FG193" s="200"/>
      <c r="FH193" s="200"/>
      <c r="FI193" s="200"/>
      <c r="FJ193" s="200"/>
      <c r="FK193" s="200"/>
      <c r="FL193" s="200"/>
      <c r="FM193" s="200"/>
    </row>
    <row r="194" spans="1:169">
      <c r="A194" s="200"/>
      <c r="B194" s="200"/>
      <c r="C194" s="200"/>
      <c r="D194" s="200"/>
      <c r="E194" s="200"/>
      <c r="F194" s="200"/>
      <c r="G194" s="200"/>
      <c r="H194" s="200"/>
      <c r="I194" s="200"/>
      <c r="J194" s="200"/>
      <c r="K194" s="200"/>
      <c r="L194" s="200"/>
      <c r="M194" s="200"/>
      <c r="N194" s="200"/>
      <c r="O194" s="200"/>
      <c r="P194" s="200"/>
      <c r="Q194" s="200"/>
      <c r="R194" s="200"/>
      <c r="S194" s="200"/>
      <c r="T194" s="200"/>
      <c r="U194" s="200"/>
      <c r="V194" s="200"/>
      <c r="W194" s="200"/>
      <c r="X194" s="200"/>
      <c r="Y194" s="200"/>
      <c r="Z194" s="200"/>
      <c r="AA194" s="200"/>
      <c r="AB194" s="200"/>
      <c r="AC194" s="200"/>
      <c r="AD194" s="200"/>
      <c r="AE194" s="200"/>
      <c r="AF194" s="200"/>
      <c r="AG194" s="200"/>
      <c r="AH194" s="200"/>
      <c r="AI194" s="200"/>
      <c r="AJ194" s="200"/>
      <c r="AK194" s="200"/>
      <c r="AL194" s="200"/>
      <c r="AM194" s="200"/>
      <c r="AN194" s="200"/>
      <c r="AO194" s="200"/>
      <c r="AP194" s="200"/>
      <c r="AQ194" s="200"/>
      <c r="AR194" s="200"/>
      <c r="AS194" s="200"/>
      <c r="AT194" s="200"/>
      <c r="AU194" s="200"/>
      <c r="AV194" s="200"/>
      <c r="AW194" s="200"/>
      <c r="AX194" s="200"/>
      <c r="AY194" s="200"/>
      <c r="AZ194" s="200"/>
      <c r="BA194" s="200"/>
      <c r="BB194" s="200"/>
      <c r="BC194" s="200"/>
      <c r="BD194" s="200"/>
      <c r="BE194" s="200"/>
      <c r="BF194" s="200"/>
      <c r="BG194" s="200"/>
      <c r="BH194" s="200"/>
      <c r="BI194" s="200"/>
      <c r="BJ194" s="200"/>
      <c r="BK194" s="200"/>
      <c r="BL194" s="200"/>
      <c r="BM194" s="200"/>
      <c r="BN194" s="200"/>
      <c r="BO194" s="200"/>
      <c r="BP194" s="200"/>
      <c r="BQ194" s="200"/>
      <c r="BR194" s="200"/>
      <c r="BS194" s="200"/>
      <c r="BT194" s="200"/>
      <c r="BU194" s="200"/>
      <c r="BV194" s="200"/>
      <c r="BW194" s="200"/>
      <c r="BX194" s="200"/>
      <c r="BY194" s="200"/>
      <c r="BZ194" s="200"/>
      <c r="CA194" s="200"/>
      <c r="CB194" s="200"/>
      <c r="CC194" s="200"/>
      <c r="CD194" s="200"/>
      <c r="CE194" s="200"/>
      <c r="CF194" s="200"/>
      <c r="CG194" s="200"/>
      <c r="CH194" s="200"/>
      <c r="CI194" s="200"/>
      <c r="CJ194" s="200"/>
      <c r="CK194" s="200"/>
      <c r="CL194" s="200"/>
      <c r="CM194" s="200"/>
      <c r="CN194" s="200"/>
      <c r="CO194" s="200"/>
      <c r="CP194" s="200"/>
      <c r="CQ194" s="200"/>
      <c r="CR194" s="200"/>
      <c r="CS194" s="200"/>
      <c r="CT194" s="200"/>
      <c r="CU194" s="200"/>
      <c r="CV194" s="200"/>
      <c r="CW194" s="200"/>
      <c r="CX194" s="200"/>
      <c r="CY194" s="200"/>
      <c r="CZ194" s="200"/>
      <c r="DA194" s="200"/>
      <c r="DB194" s="200"/>
      <c r="DC194" s="200"/>
      <c r="DD194" s="200"/>
      <c r="DE194" s="200"/>
      <c r="DF194" s="200"/>
      <c r="DG194" s="200"/>
      <c r="DH194" s="200"/>
      <c r="DI194" s="200"/>
      <c r="DJ194" s="200"/>
      <c r="DK194" s="200"/>
      <c r="DL194" s="200"/>
      <c r="DM194" s="200"/>
      <c r="DN194" s="200"/>
      <c r="DO194" s="200"/>
      <c r="DP194" s="200"/>
      <c r="DQ194" s="200"/>
      <c r="DR194" s="200"/>
      <c r="DS194" s="200"/>
      <c r="DT194" s="200"/>
      <c r="DU194" s="200"/>
      <c r="DV194" s="200"/>
      <c r="DW194" s="200"/>
      <c r="DX194" s="200"/>
      <c r="DY194" s="200"/>
      <c r="DZ194" s="200"/>
      <c r="EA194" s="200"/>
      <c r="EB194" s="200"/>
      <c r="EC194" s="200"/>
      <c r="ED194" s="200"/>
      <c r="EE194" s="200"/>
      <c r="EF194" s="200"/>
      <c r="EG194" s="200"/>
      <c r="EH194" s="200"/>
      <c r="EI194" s="200"/>
      <c r="EJ194" s="200"/>
      <c r="EK194" s="200"/>
      <c r="EL194" s="200"/>
      <c r="EM194" s="200"/>
      <c r="EN194" s="200"/>
      <c r="EO194" s="200"/>
      <c r="EP194" s="200"/>
      <c r="EQ194" s="200"/>
      <c r="ER194" s="200"/>
      <c r="ES194" s="200"/>
      <c r="ET194" s="200"/>
      <c r="EU194" s="200"/>
      <c r="EV194" s="200"/>
      <c r="EW194" s="200"/>
      <c r="EX194" s="200"/>
      <c r="EY194" s="200"/>
      <c r="EZ194" s="200"/>
      <c r="FA194" s="200"/>
      <c r="FB194" s="200"/>
      <c r="FC194" s="200"/>
      <c r="FD194" s="200"/>
      <c r="FE194" s="200"/>
      <c r="FF194" s="200"/>
      <c r="FG194" s="200"/>
      <c r="FH194" s="200"/>
      <c r="FI194" s="200"/>
      <c r="FJ194" s="200"/>
      <c r="FK194" s="200"/>
      <c r="FL194" s="200"/>
      <c r="FM194" s="200"/>
    </row>
    <row r="195" spans="1:169">
      <c r="A195" s="200"/>
      <c r="B195" s="200"/>
      <c r="C195" s="200"/>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c r="Z195" s="200"/>
      <c r="AA195" s="200"/>
      <c r="AB195" s="200"/>
      <c r="AC195" s="200"/>
      <c r="AD195" s="200"/>
      <c r="AE195" s="200"/>
      <c r="AF195" s="200"/>
      <c r="AG195" s="200"/>
      <c r="AH195" s="200"/>
      <c r="AI195" s="200"/>
      <c r="AJ195" s="200"/>
      <c r="AK195" s="200"/>
      <c r="AL195" s="200"/>
      <c r="AM195" s="200"/>
      <c r="AN195" s="200"/>
      <c r="AO195" s="200"/>
      <c r="AP195" s="200"/>
      <c r="AQ195" s="200"/>
      <c r="AR195" s="200"/>
      <c r="AS195" s="200"/>
      <c r="AT195" s="200"/>
      <c r="AU195" s="200"/>
      <c r="AV195" s="200"/>
      <c r="AW195" s="200"/>
      <c r="AX195" s="200"/>
      <c r="AY195" s="200"/>
      <c r="AZ195" s="200"/>
      <c r="BA195" s="200"/>
      <c r="BB195" s="200"/>
      <c r="BC195" s="200"/>
      <c r="BD195" s="200"/>
      <c r="BE195" s="200"/>
      <c r="BF195" s="200"/>
      <c r="BG195" s="200"/>
      <c r="BH195" s="200"/>
      <c r="BI195" s="200"/>
      <c r="BJ195" s="200"/>
      <c r="BK195" s="200"/>
      <c r="BL195" s="200"/>
      <c r="BM195" s="200"/>
      <c r="BN195" s="200"/>
      <c r="BO195" s="200"/>
      <c r="BP195" s="200"/>
      <c r="BQ195" s="200"/>
      <c r="BR195" s="200"/>
      <c r="BS195" s="200"/>
      <c r="BT195" s="200"/>
      <c r="BU195" s="200"/>
      <c r="BV195" s="200"/>
      <c r="BW195" s="200"/>
      <c r="BX195" s="200"/>
      <c r="BY195" s="200"/>
      <c r="BZ195" s="200"/>
      <c r="CA195" s="200"/>
      <c r="CB195" s="200"/>
      <c r="CC195" s="200"/>
      <c r="CD195" s="200"/>
      <c r="CE195" s="200"/>
      <c r="CF195" s="200"/>
      <c r="CG195" s="200"/>
      <c r="CH195" s="200"/>
      <c r="CI195" s="200"/>
      <c r="CJ195" s="200"/>
      <c r="CK195" s="200"/>
      <c r="CL195" s="200"/>
      <c r="CM195" s="200"/>
      <c r="CN195" s="200"/>
      <c r="CO195" s="200"/>
      <c r="CP195" s="200"/>
      <c r="CQ195" s="200"/>
      <c r="CR195" s="200"/>
      <c r="CS195" s="200"/>
      <c r="CT195" s="200"/>
      <c r="CU195" s="200"/>
      <c r="CV195" s="200"/>
      <c r="CW195" s="200"/>
      <c r="CX195" s="200"/>
      <c r="CY195" s="200"/>
      <c r="CZ195" s="200"/>
      <c r="DA195" s="200"/>
      <c r="DB195" s="200"/>
      <c r="DC195" s="200"/>
      <c r="DD195" s="200"/>
      <c r="DE195" s="200"/>
      <c r="DF195" s="200"/>
      <c r="DG195" s="200"/>
      <c r="DH195" s="200"/>
      <c r="DI195" s="200"/>
      <c r="DJ195" s="200"/>
      <c r="DK195" s="200"/>
      <c r="DL195" s="200"/>
      <c r="DM195" s="200"/>
      <c r="DN195" s="200"/>
      <c r="DO195" s="200"/>
      <c r="DP195" s="200"/>
      <c r="DQ195" s="200"/>
      <c r="DR195" s="200"/>
      <c r="DS195" s="200"/>
      <c r="DT195" s="200"/>
      <c r="DU195" s="200"/>
      <c r="DV195" s="200"/>
      <c r="DW195" s="200"/>
      <c r="DX195" s="200"/>
      <c r="DY195" s="200"/>
      <c r="DZ195" s="200"/>
      <c r="EA195" s="200"/>
      <c r="EB195" s="200"/>
      <c r="EC195" s="200"/>
      <c r="ED195" s="200"/>
      <c r="EE195" s="200"/>
      <c r="EF195" s="200"/>
      <c r="EG195" s="200"/>
      <c r="EH195" s="200"/>
      <c r="EI195" s="200"/>
      <c r="EJ195" s="200"/>
      <c r="EK195" s="200"/>
      <c r="EL195" s="200"/>
      <c r="EM195" s="200"/>
      <c r="EN195" s="200"/>
      <c r="EO195" s="200"/>
      <c r="EP195" s="200"/>
      <c r="EQ195" s="200"/>
      <c r="ER195" s="200"/>
      <c r="ES195" s="200"/>
      <c r="ET195" s="200"/>
      <c r="EU195" s="200"/>
      <c r="EV195" s="200"/>
      <c r="EW195" s="200"/>
      <c r="EX195" s="200"/>
      <c r="EY195" s="200"/>
      <c r="EZ195" s="200"/>
      <c r="FA195" s="200"/>
      <c r="FB195" s="200"/>
      <c r="FC195" s="200"/>
      <c r="FD195" s="200"/>
      <c r="FE195" s="200"/>
      <c r="FF195" s="200"/>
      <c r="FG195" s="200"/>
      <c r="FH195" s="200"/>
      <c r="FI195" s="200"/>
      <c r="FJ195" s="200"/>
      <c r="FK195" s="200"/>
      <c r="FL195" s="200"/>
      <c r="FM195" s="200"/>
    </row>
    <row r="196" spans="1:169">
      <c r="A196" s="200"/>
      <c r="B196" s="200"/>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c r="AA196" s="200"/>
      <c r="AB196" s="200"/>
      <c r="AC196" s="200"/>
      <c r="AD196" s="200"/>
      <c r="AE196" s="200"/>
      <c r="AF196" s="200"/>
      <c r="AG196" s="200"/>
      <c r="AH196" s="200"/>
      <c r="AI196" s="200"/>
      <c r="AJ196" s="200"/>
      <c r="AK196" s="200"/>
      <c r="AL196" s="200"/>
      <c r="AM196" s="200"/>
      <c r="AN196" s="200"/>
      <c r="AO196" s="200"/>
      <c r="AP196" s="200"/>
      <c r="AQ196" s="200"/>
      <c r="AR196" s="200"/>
      <c r="AS196" s="200"/>
      <c r="AT196" s="200"/>
      <c r="AU196" s="200"/>
      <c r="AV196" s="200"/>
      <c r="AW196" s="200"/>
      <c r="AX196" s="200"/>
      <c r="AY196" s="200"/>
      <c r="AZ196" s="200"/>
      <c r="BA196" s="200"/>
      <c r="BB196" s="200"/>
      <c r="BC196" s="200"/>
      <c r="BD196" s="200"/>
      <c r="BE196" s="200"/>
      <c r="BF196" s="200"/>
      <c r="BG196" s="200"/>
      <c r="BH196" s="200"/>
      <c r="BI196" s="200"/>
      <c r="BJ196" s="200"/>
      <c r="BK196" s="200"/>
      <c r="BL196" s="200"/>
      <c r="BM196" s="200"/>
      <c r="BN196" s="200"/>
      <c r="BO196" s="200"/>
      <c r="BP196" s="200"/>
      <c r="BQ196" s="200"/>
      <c r="BR196" s="200"/>
      <c r="BS196" s="200"/>
      <c r="BT196" s="200"/>
      <c r="BU196" s="200"/>
      <c r="BV196" s="200"/>
      <c r="BW196" s="200"/>
      <c r="BX196" s="200"/>
      <c r="BY196" s="200"/>
      <c r="BZ196" s="200"/>
      <c r="CA196" s="200"/>
      <c r="CB196" s="200"/>
      <c r="CC196" s="200"/>
      <c r="CD196" s="200"/>
      <c r="CE196" s="200"/>
      <c r="CF196" s="200"/>
      <c r="CG196" s="200"/>
      <c r="CH196" s="200"/>
      <c r="CI196" s="200"/>
      <c r="CJ196" s="200"/>
      <c r="CK196" s="200"/>
      <c r="CL196" s="200"/>
      <c r="CM196" s="200"/>
      <c r="CN196" s="200"/>
      <c r="CO196" s="200"/>
      <c r="CP196" s="200"/>
      <c r="CQ196" s="200"/>
      <c r="CR196" s="200"/>
      <c r="CS196" s="200"/>
      <c r="CT196" s="200"/>
      <c r="CU196" s="200"/>
      <c r="CV196" s="200"/>
      <c r="CW196" s="200"/>
      <c r="CX196" s="200"/>
      <c r="CY196" s="200"/>
      <c r="CZ196" s="200"/>
      <c r="DA196" s="200"/>
      <c r="DB196" s="200"/>
      <c r="DC196" s="200"/>
      <c r="DD196" s="200"/>
      <c r="DE196" s="200"/>
      <c r="DF196" s="200"/>
      <c r="DG196" s="200"/>
      <c r="DH196" s="200"/>
      <c r="DI196" s="200"/>
      <c r="DJ196" s="200"/>
      <c r="DK196" s="200"/>
      <c r="DL196" s="200"/>
      <c r="DM196" s="200"/>
      <c r="DN196" s="200"/>
      <c r="DO196" s="200"/>
      <c r="DP196" s="200"/>
      <c r="DQ196" s="200"/>
      <c r="DR196" s="200"/>
      <c r="DS196" s="200"/>
      <c r="DT196" s="200"/>
      <c r="DU196" s="200"/>
      <c r="DV196" s="200"/>
      <c r="DW196" s="200"/>
      <c r="DX196" s="200"/>
      <c r="DY196" s="200"/>
      <c r="DZ196" s="200"/>
      <c r="EA196" s="200"/>
      <c r="EB196" s="200"/>
      <c r="EC196" s="200"/>
      <c r="ED196" s="200"/>
      <c r="EE196" s="200"/>
      <c r="EF196" s="200"/>
      <c r="EG196" s="200"/>
      <c r="EH196" s="200"/>
      <c r="EI196" s="200"/>
      <c r="EJ196" s="200"/>
      <c r="EK196" s="200"/>
      <c r="EL196" s="200"/>
      <c r="EM196" s="200"/>
      <c r="EN196" s="200"/>
      <c r="EO196" s="200"/>
      <c r="EP196" s="200"/>
      <c r="EQ196" s="200"/>
      <c r="ER196" s="200"/>
      <c r="ES196" s="200"/>
      <c r="ET196" s="200"/>
      <c r="EU196" s="200"/>
      <c r="EV196" s="200"/>
      <c r="EW196" s="200"/>
      <c r="EX196" s="200"/>
      <c r="EY196" s="200"/>
      <c r="EZ196" s="200"/>
      <c r="FA196" s="200"/>
      <c r="FB196" s="200"/>
      <c r="FC196" s="200"/>
      <c r="FD196" s="200"/>
      <c r="FE196" s="200"/>
      <c r="FF196" s="200"/>
      <c r="FG196" s="200"/>
      <c r="FH196" s="200"/>
      <c r="FI196" s="200"/>
      <c r="FJ196" s="200"/>
      <c r="FK196" s="200"/>
      <c r="FL196" s="200"/>
      <c r="FM196" s="200"/>
    </row>
    <row r="197" spans="1:169">
      <c r="A197" s="200"/>
      <c r="B197" s="200"/>
      <c r="C197" s="200"/>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0"/>
      <c r="Z197" s="200"/>
      <c r="AA197" s="200"/>
      <c r="AB197" s="200"/>
      <c r="AC197" s="200"/>
      <c r="AD197" s="200"/>
      <c r="AE197" s="200"/>
      <c r="AF197" s="200"/>
      <c r="AG197" s="200"/>
      <c r="AH197" s="200"/>
      <c r="AI197" s="200"/>
      <c r="AJ197" s="200"/>
      <c r="AK197" s="200"/>
      <c r="AL197" s="200"/>
      <c r="AM197" s="200"/>
      <c r="AN197" s="200"/>
      <c r="AO197" s="200"/>
      <c r="AP197" s="200"/>
      <c r="AQ197" s="200"/>
      <c r="AR197" s="200"/>
      <c r="AS197" s="200"/>
      <c r="AT197" s="200"/>
      <c r="AU197" s="200"/>
      <c r="AV197" s="200"/>
      <c r="AW197" s="200"/>
      <c r="AX197" s="200"/>
      <c r="AY197" s="200"/>
      <c r="AZ197" s="200"/>
      <c r="BA197" s="200"/>
      <c r="BB197" s="200"/>
      <c r="BC197" s="200"/>
      <c r="BD197" s="200"/>
      <c r="BE197" s="200"/>
      <c r="BF197" s="200"/>
      <c r="BG197" s="200"/>
      <c r="BH197" s="200"/>
      <c r="BI197" s="200"/>
      <c r="BJ197" s="200"/>
      <c r="BK197" s="200"/>
      <c r="BL197" s="200"/>
      <c r="BM197" s="200"/>
      <c r="BN197" s="200"/>
      <c r="BO197" s="200"/>
      <c r="BP197" s="200"/>
      <c r="BQ197" s="200"/>
      <c r="BR197" s="200"/>
      <c r="BS197" s="200"/>
      <c r="BT197" s="200"/>
      <c r="BU197" s="200"/>
      <c r="BV197" s="200"/>
      <c r="BW197" s="200"/>
      <c r="BX197" s="200"/>
      <c r="BY197" s="200"/>
      <c r="BZ197" s="200"/>
      <c r="CA197" s="200"/>
      <c r="CB197" s="200"/>
      <c r="CC197" s="200"/>
      <c r="CD197" s="200"/>
      <c r="CE197" s="200"/>
      <c r="CF197" s="200"/>
      <c r="CG197" s="200"/>
      <c r="CH197" s="200"/>
      <c r="CI197" s="200"/>
      <c r="CJ197" s="200"/>
      <c r="CK197" s="200"/>
      <c r="CL197" s="200"/>
      <c r="CM197" s="200"/>
      <c r="CN197" s="200"/>
      <c r="CO197" s="200"/>
      <c r="CP197" s="200"/>
      <c r="CQ197" s="200"/>
      <c r="CR197" s="200"/>
      <c r="CS197" s="200"/>
      <c r="CT197" s="200"/>
      <c r="CU197" s="200"/>
      <c r="CV197" s="200"/>
      <c r="CW197" s="200"/>
      <c r="CX197" s="200"/>
      <c r="CY197" s="200"/>
      <c r="CZ197" s="200"/>
      <c r="DA197" s="200"/>
      <c r="DB197" s="200"/>
      <c r="DC197" s="200"/>
      <c r="DD197" s="200"/>
      <c r="DE197" s="200"/>
      <c r="DF197" s="200"/>
      <c r="DG197" s="200"/>
      <c r="DH197" s="200"/>
      <c r="DI197" s="200"/>
      <c r="DJ197" s="200"/>
      <c r="DK197" s="200"/>
      <c r="DL197" s="200"/>
      <c r="DM197" s="200"/>
      <c r="DN197" s="200"/>
      <c r="DO197" s="200"/>
      <c r="DP197" s="200"/>
      <c r="DQ197" s="200"/>
      <c r="DR197" s="200"/>
      <c r="DS197" s="200"/>
      <c r="DT197" s="200"/>
      <c r="DU197" s="200"/>
      <c r="DV197" s="200"/>
      <c r="DW197" s="200"/>
      <c r="DX197" s="200"/>
      <c r="DY197" s="200"/>
      <c r="DZ197" s="200"/>
      <c r="EA197" s="200"/>
      <c r="EB197" s="200"/>
      <c r="EC197" s="200"/>
      <c r="ED197" s="200"/>
      <c r="EE197" s="200"/>
      <c r="EF197" s="200"/>
      <c r="EG197" s="200"/>
      <c r="EH197" s="200"/>
      <c r="EI197" s="200"/>
      <c r="EJ197" s="200"/>
      <c r="EK197" s="200"/>
      <c r="EL197" s="200"/>
      <c r="EM197" s="200"/>
      <c r="EN197" s="200"/>
      <c r="EO197" s="200"/>
      <c r="EP197" s="200"/>
      <c r="EQ197" s="200"/>
      <c r="ER197" s="200"/>
      <c r="ES197" s="200"/>
      <c r="ET197" s="200"/>
      <c r="EU197" s="200"/>
      <c r="EV197" s="200"/>
      <c r="EW197" s="200"/>
      <c r="EX197" s="200"/>
      <c r="EY197" s="200"/>
      <c r="EZ197" s="200"/>
      <c r="FA197" s="200"/>
      <c r="FB197" s="200"/>
      <c r="FC197" s="200"/>
      <c r="FD197" s="200"/>
      <c r="FE197" s="200"/>
      <c r="FF197" s="200"/>
      <c r="FG197" s="200"/>
      <c r="FH197" s="200"/>
      <c r="FI197" s="200"/>
      <c r="FJ197" s="200"/>
      <c r="FK197" s="200"/>
      <c r="FL197" s="200"/>
      <c r="FM197" s="200"/>
    </row>
    <row r="198" spans="1:169">
      <c r="A198" s="200"/>
      <c r="B198" s="200"/>
      <c r="C198" s="200"/>
      <c r="D198" s="200"/>
      <c r="E198" s="200"/>
      <c r="F198" s="200"/>
      <c r="G198" s="200"/>
      <c r="H198" s="200"/>
      <c r="I198" s="200"/>
      <c r="J198" s="200"/>
      <c r="K198" s="200"/>
      <c r="L198" s="200"/>
      <c r="M198" s="200"/>
      <c r="N198" s="200"/>
      <c r="O198" s="200"/>
      <c r="P198" s="200"/>
      <c r="Q198" s="200"/>
      <c r="R198" s="200"/>
      <c r="S198" s="200"/>
      <c r="T198" s="200"/>
      <c r="U198" s="200"/>
      <c r="V198" s="200"/>
      <c r="W198" s="200"/>
      <c r="X198" s="200"/>
      <c r="Y198" s="200"/>
      <c r="Z198" s="200"/>
      <c r="AA198" s="200"/>
      <c r="AB198" s="200"/>
      <c r="AC198" s="200"/>
      <c r="AD198" s="200"/>
      <c r="AE198" s="200"/>
      <c r="AF198" s="200"/>
      <c r="AG198" s="200"/>
      <c r="AH198" s="200"/>
      <c r="AI198" s="200"/>
      <c r="AJ198" s="200"/>
      <c r="AK198" s="200"/>
      <c r="AL198" s="200"/>
      <c r="AM198" s="200"/>
      <c r="AN198" s="200"/>
      <c r="AO198" s="200"/>
      <c r="AP198" s="200"/>
      <c r="AQ198" s="200"/>
      <c r="AR198" s="200"/>
      <c r="AS198" s="200"/>
      <c r="AT198" s="200"/>
      <c r="AU198" s="200"/>
      <c r="AV198" s="200"/>
      <c r="AW198" s="200"/>
      <c r="AX198" s="200"/>
      <c r="AY198" s="200"/>
      <c r="AZ198" s="200"/>
      <c r="BA198" s="200"/>
      <c r="BB198" s="200"/>
      <c r="BC198" s="200"/>
      <c r="BD198" s="200"/>
      <c r="BE198" s="200"/>
      <c r="BF198" s="200"/>
      <c r="BG198" s="200"/>
      <c r="BH198" s="200"/>
      <c r="BI198" s="200"/>
      <c r="BJ198" s="200"/>
      <c r="BK198" s="200"/>
      <c r="BL198" s="200"/>
      <c r="BM198" s="200"/>
      <c r="BN198" s="200"/>
      <c r="BO198" s="200"/>
      <c r="BP198" s="200"/>
      <c r="BQ198" s="200"/>
      <c r="BR198" s="200"/>
      <c r="BS198" s="200"/>
      <c r="BT198" s="200"/>
      <c r="BU198" s="200"/>
      <c r="BV198" s="200"/>
      <c r="BW198" s="200"/>
      <c r="BX198" s="200"/>
      <c r="BY198" s="200"/>
      <c r="BZ198" s="200"/>
      <c r="CA198" s="200"/>
      <c r="CB198" s="200"/>
      <c r="CC198" s="200"/>
      <c r="CD198" s="200"/>
      <c r="CE198" s="200"/>
      <c r="CF198" s="200"/>
      <c r="CG198" s="200"/>
      <c r="CH198" s="200"/>
      <c r="CI198" s="200"/>
      <c r="CJ198" s="200"/>
      <c r="CK198" s="200"/>
      <c r="CL198" s="200"/>
      <c r="CM198" s="200"/>
      <c r="CN198" s="200"/>
      <c r="CO198" s="200"/>
      <c r="CP198" s="200"/>
      <c r="CQ198" s="200"/>
      <c r="CR198" s="200"/>
      <c r="CS198" s="200"/>
      <c r="CT198" s="200"/>
      <c r="CU198" s="200"/>
      <c r="CV198" s="200"/>
      <c r="CW198" s="200"/>
      <c r="CX198" s="200"/>
      <c r="CY198" s="200"/>
      <c r="CZ198" s="200"/>
      <c r="DA198" s="200"/>
      <c r="DB198" s="200"/>
      <c r="DC198" s="200"/>
      <c r="DD198" s="200"/>
      <c r="DE198" s="200"/>
      <c r="DF198" s="200"/>
      <c r="DG198" s="200"/>
      <c r="DH198" s="200"/>
      <c r="DI198" s="200"/>
      <c r="DJ198" s="200"/>
      <c r="DK198" s="200"/>
      <c r="DL198" s="200"/>
      <c r="DM198" s="200"/>
      <c r="DN198" s="200"/>
      <c r="DO198" s="200"/>
      <c r="DP198" s="200"/>
      <c r="DQ198" s="200"/>
      <c r="DR198" s="200"/>
      <c r="DS198" s="200"/>
      <c r="DT198" s="200"/>
      <c r="DU198" s="200"/>
      <c r="DV198" s="200"/>
      <c r="DW198" s="200"/>
      <c r="DX198" s="200"/>
      <c r="DY198" s="200"/>
      <c r="DZ198" s="200"/>
      <c r="EA198" s="200"/>
      <c r="EB198" s="200"/>
      <c r="EC198" s="200"/>
      <c r="ED198" s="200"/>
      <c r="EE198" s="200"/>
      <c r="EF198" s="200"/>
      <c r="EG198" s="200"/>
      <c r="EH198" s="200"/>
      <c r="EI198" s="200"/>
      <c r="EJ198" s="200"/>
      <c r="EK198" s="200"/>
      <c r="EL198" s="200"/>
      <c r="EM198" s="200"/>
      <c r="EN198" s="200"/>
      <c r="EO198" s="200"/>
      <c r="EP198" s="200"/>
      <c r="EQ198" s="200"/>
      <c r="ER198" s="200"/>
      <c r="ES198" s="200"/>
      <c r="ET198" s="200"/>
      <c r="EU198" s="200"/>
      <c r="EV198" s="200"/>
      <c r="EW198" s="200"/>
      <c r="EX198" s="200"/>
      <c r="EY198" s="200"/>
      <c r="EZ198" s="200"/>
      <c r="FA198" s="200"/>
      <c r="FB198" s="200"/>
      <c r="FC198" s="200"/>
      <c r="FD198" s="200"/>
      <c r="FE198" s="200"/>
      <c r="FF198" s="200"/>
      <c r="FG198" s="200"/>
      <c r="FH198" s="200"/>
      <c r="FI198" s="200"/>
      <c r="FJ198" s="200"/>
      <c r="FK198" s="200"/>
      <c r="FL198" s="200"/>
      <c r="FM198" s="200"/>
    </row>
    <row r="199" spans="1:169">
      <c r="A199" s="200"/>
      <c r="B199" s="200"/>
      <c r="C199" s="200"/>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0"/>
      <c r="BR199" s="200"/>
      <c r="BS199" s="200"/>
      <c r="BT199" s="200"/>
      <c r="BU199" s="200"/>
      <c r="BV199" s="200"/>
      <c r="BW199" s="200"/>
      <c r="BX199" s="200"/>
      <c r="BY199" s="200"/>
      <c r="BZ199" s="200"/>
      <c r="CA199" s="200"/>
      <c r="CB199" s="200"/>
      <c r="CC199" s="200"/>
      <c r="CD199" s="200"/>
      <c r="CE199" s="200"/>
      <c r="CF199" s="200"/>
      <c r="CG199" s="200"/>
      <c r="CH199" s="200"/>
      <c r="CI199" s="200"/>
      <c r="CJ199" s="200"/>
      <c r="CK199" s="200"/>
      <c r="CL199" s="200"/>
      <c r="CM199" s="200"/>
      <c r="CN199" s="200"/>
      <c r="CO199" s="200"/>
      <c r="CP199" s="200"/>
      <c r="CQ199" s="200"/>
      <c r="CR199" s="200"/>
      <c r="CS199" s="200"/>
      <c r="CT199" s="200"/>
      <c r="CU199" s="200"/>
      <c r="CV199" s="200"/>
      <c r="CW199" s="200"/>
      <c r="CX199" s="200"/>
      <c r="CY199" s="200"/>
      <c r="CZ199" s="200"/>
      <c r="DA199" s="200"/>
      <c r="DB199" s="200"/>
      <c r="DC199" s="200"/>
      <c r="DD199" s="200"/>
      <c r="DE199" s="200"/>
      <c r="DF199" s="200"/>
      <c r="DG199" s="200"/>
      <c r="DH199" s="200"/>
      <c r="DI199" s="200"/>
      <c r="DJ199" s="200"/>
      <c r="DK199" s="200"/>
      <c r="DL199" s="200"/>
      <c r="DM199" s="200"/>
      <c r="DN199" s="200"/>
      <c r="DO199" s="200"/>
      <c r="DP199" s="200"/>
      <c r="DQ199" s="200"/>
      <c r="DR199" s="200"/>
      <c r="DS199" s="200"/>
      <c r="DT199" s="200"/>
      <c r="DU199" s="200"/>
      <c r="DV199" s="200"/>
      <c r="DW199" s="200"/>
      <c r="DX199" s="200"/>
      <c r="DY199" s="200"/>
      <c r="DZ199" s="200"/>
      <c r="EA199" s="200"/>
      <c r="EB199" s="200"/>
      <c r="EC199" s="200"/>
      <c r="ED199" s="200"/>
      <c r="EE199" s="200"/>
      <c r="EF199" s="200"/>
      <c r="EG199" s="200"/>
      <c r="EH199" s="200"/>
      <c r="EI199" s="200"/>
      <c r="EJ199" s="200"/>
      <c r="EK199" s="200"/>
      <c r="EL199" s="200"/>
      <c r="EM199" s="200"/>
      <c r="EN199" s="200"/>
      <c r="EO199" s="200"/>
      <c r="EP199" s="200"/>
      <c r="EQ199" s="200"/>
      <c r="ER199" s="200"/>
      <c r="ES199" s="200"/>
      <c r="ET199" s="200"/>
      <c r="EU199" s="200"/>
      <c r="EV199" s="200"/>
      <c r="EW199" s="200"/>
      <c r="EX199" s="200"/>
      <c r="EY199" s="200"/>
      <c r="EZ199" s="200"/>
      <c r="FA199" s="200"/>
      <c r="FB199" s="200"/>
      <c r="FC199" s="200"/>
      <c r="FD199" s="200"/>
      <c r="FE199" s="200"/>
      <c r="FF199" s="200"/>
      <c r="FG199" s="200"/>
      <c r="FH199" s="200"/>
      <c r="FI199" s="200"/>
      <c r="FJ199" s="200"/>
      <c r="FK199" s="200"/>
      <c r="FL199" s="200"/>
      <c r="FM199" s="200"/>
    </row>
    <row r="200" spans="1:169">
      <c r="A200" s="200"/>
      <c r="B200" s="200"/>
      <c r="C200" s="200"/>
      <c r="D200" s="200"/>
      <c r="E200" s="200"/>
      <c r="F200" s="200"/>
      <c r="G200" s="200"/>
      <c r="H200" s="200"/>
      <c r="I200" s="200"/>
      <c r="J200" s="200"/>
      <c r="K200" s="200"/>
      <c r="L200" s="200"/>
      <c r="M200" s="200"/>
      <c r="N200" s="200"/>
      <c r="O200" s="200"/>
      <c r="P200" s="200"/>
      <c r="Q200" s="200"/>
      <c r="R200" s="200"/>
      <c r="S200" s="200"/>
      <c r="T200" s="200"/>
      <c r="U200" s="200"/>
      <c r="V200" s="200"/>
      <c r="W200" s="200"/>
      <c r="X200" s="200"/>
      <c r="Y200" s="200"/>
      <c r="Z200" s="200"/>
      <c r="AA200" s="200"/>
      <c r="AB200" s="200"/>
      <c r="AC200" s="200"/>
      <c r="AD200" s="200"/>
      <c r="AE200" s="200"/>
      <c r="AF200" s="200"/>
      <c r="AG200" s="200"/>
      <c r="AH200" s="200"/>
      <c r="AI200" s="200"/>
      <c r="AJ200" s="200"/>
      <c r="AK200" s="200"/>
      <c r="AL200" s="200"/>
      <c r="AM200" s="200"/>
      <c r="AN200" s="200"/>
      <c r="AO200" s="200"/>
      <c r="AP200" s="200"/>
      <c r="AQ200" s="200"/>
      <c r="AR200" s="200"/>
      <c r="AS200" s="200"/>
      <c r="AT200" s="200"/>
      <c r="AU200" s="200"/>
      <c r="AV200" s="200"/>
      <c r="AW200" s="200"/>
      <c r="AX200" s="200"/>
      <c r="AY200" s="200"/>
      <c r="AZ200" s="200"/>
      <c r="BA200" s="200"/>
      <c r="BB200" s="200"/>
      <c r="BC200" s="200"/>
      <c r="BD200" s="200"/>
      <c r="BE200" s="200"/>
      <c r="BF200" s="200"/>
      <c r="BG200" s="200"/>
      <c r="BH200" s="200"/>
      <c r="BI200" s="200"/>
      <c r="BJ200" s="200"/>
      <c r="BK200" s="200"/>
      <c r="BL200" s="200"/>
      <c r="BM200" s="200"/>
      <c r="BN200" s="200"/>
      <c r="BO200" s="200"/>
      <c r="BP200" s="200"/>
      <c r="BQ200" s="200"/>
      <c r="BR200" s="200"/>
      <c r="BS200" s="200"/>
      <c r="BT200" s="200"/>
      <c r="BU200" s="200"/>
      <c r="BV200" s="200"/>
      <c r="BW200" s="200"/>
      <c r="BX200" s="200"/>
      <c r="BY200" s="200"/>
      <c r="BZ200" s="200"/>
      <c r="CA200" s="200"/>
      <c r="CB200" s="200"/>
      <c r="CC200" s="200"/>
      <c r="CD200" s="200"/>
      <c r="CE200" s="200"/>
      <c r="CF200" s="200"/>
      <c r="CG200" s="200"/>
      <c r="CH200" s="200"/>
      <c r="CI200" s="200"/>
      <c r="CJ200" s="200"/>
      <c r="CK200" s="200"/>
      <c r="CL200" s="200"/>
      <c r="CM200" s="200"/>
      <c r="CN200" s="200"/>
      <c r="CO200" s="200"/>
      <c r="CP200" s="200"/>
      <c r="CQ200" s="200"/>
      <c r="CR200" s="200"/>
      <c r="CS200" s="200"/>
      <c r="CT200" s="200"/>
      <c r="CU200" s="200"/>
      <c r="CV200" s="200"/>
      <c r="CW200" s="200"/>
      <c r="CX200" s="200"/>
      <c r="CY200" s="200"/>
      <c r="CZ200" s="200"/>
      <c r="DA200" s="200"/>
      <c r="DB200" s="200"/>
      <c r="DC200" s="200"/>
      <c r="DD200" s="200"/>
      <c r="DE200" s="200"/>
      <c r="DF200" s="200"/>
      <c r="DG200" s="200"/>
      <c r="DH200" s="200"/>
      <c r="DI200" s="200"/>
      <c r="DJ200" s="200"/>
      <c r="DK200" s="200"/>
      <c r="DL200" s="200"/>
      <c r="DM200" s="200"/>
      <c r="DN200" s="200"/>
      <c r="DO200" s="200"/>
      <c r="DP200" s="200"/>
      <c r="DQ200" s="200"/>
      <c r="DR200" s="200"/>
      <c r="DS200" s="200"/>
      <c r="DT200" s="200"/>
      <c r="DU200" s="200"/>
      <c r="DV200" s="200"/>
      <c r="DW200" s="200"/>
      <c r="DX200" s="200"/>
      <c r="DY200" s="200"/>
      <c r="DZ200" s="200"/>
      <c r="EA200" s="200"/>
      <c r="EB200" s="200"/>
      <c r="EC200" s="200"/>
      <c r="ED200" s="200"/>
      <c r="EE200" s="200"/>
      <c r="EF200" s="200"/>
      <c r="EG200" s="200"/>
      <c r="EH200" s="200"/>
      <c r="EI200" s="200"/>
      <c r="EJ200" s="200"/>
      <c r="EK200" s="200"/>
      <c r="EL200" s="200"/>
      <c r="EM200" s="200"/>
      <c r="EN200" s="200"/>
      <c r="EO200" s="200"/>
      <c r="EP200" s="200"/>
      <c r="EQ200" s="200"/>
      <c r="ER200" s="200"/>
      <c r="ES200" s="200"/>
      <c r="ET200" s="200"/>
      <c r="EU200" s="200"/>
      <c r="EV200" s="200"/>
      <c r="EW200" s="200"/>
      <c r="EX200" s="200"/>
      <c r="EY200" s="200"/>
      <c r="EZ200" s="200"/>
      <c r="FA200" s="200"/>
      <c r="FB200" s="200"/>
      <c r="FC200" s="200"/>
      <c r="FD200" s="200"/>
      <c r="FE200" s="200"/>
      <c r="FF200" s="200"/>
      <c r="FG200" s="200"/>
      <c r="FH200" s="200"/>
      <c r="FI200" s="200"/>
      <c r="FJ200" s="200"/>
      <c r="FK200" s="200"/>
      <c r="FL200" s="200"/>
      <c r="FM200" s="200"/>
    </row>
    <row r="201" spans="1:169">
      <c r="A201" s="200"/>
      <c r="B201" s="200"/>
      <c r="C201" s="200"/>
      <c r="D201" s="200"/>
      <c r="E201" s="200"/>
      <c r="F201" s="200"/>
      <c r="G201" s="200"/>
      <c r="H201" s="200"/>
      <c r="I201" s="200"/>
      <c r="J201" s="200"/>
      <c r="K201" s="200"/>
      <c r="L201" s="200"/>
      <c r="M201" s="200"/>
      <c r="N201" s="200"/>
      <c r="O201" s="200"/>
      <c r="P201" s="200"/>
      <c r="Q201" s="200"/>
      <c r="R201" s="200"/>
      <c r="S201" s="200"/>
      <c r="T201" s="200"/>
      <c r="U201" s="200"/>
      <c r="V201" s="200"/>
      <c r="W201" s="200"/>
      <c r="X201" s="200"/>
      <c r="Y201" s="200"/>
      <c r="Z201" s="200"/>
      <c r="AA201" s="200"/>
      <c r="AB201" s="200"/>
      <c r="AC201" s="200"/>
      <c r="AD201" s="200"/>
      <c r="AE201" s="200"/>
      <c r="AF201" s="200"/>
      <c r="AG201" s="200"/>
      <c r="AH201" s="200"/>
      <c r="AI201" s="200"/>
      <c r="AJ201" s="200"/>
      <c r="AK201" s="200"/>
      <c r="AL201" s="200"/>
      <c r="AM201" s="200"/>
      <c r="AN201" s="200"/>
      <c r="AO201" s="200"/>
      <c r="AP201" s="200"/>
      <c r="AQ201" s="200"/>
      <c r="AR201" s="200"/>
      <c r="AS201" s="200"/>
      <c r="AT201" s="200"/>
      <c r="AU201" s="200"/>
      <c r="AV201" s="200"/>
      <c r="AW201" s="200"/>
      <c r="AX201" s="200"/>
      <c r="AY201" s="200"/>
      <c r="AZ201" s="200"/>
      <c r="BA201" s="200"/>
      <c r="BB201" s="200"/>
      <c r="BC201" s="200"/>
      <c r="BD201" s="200"/>
      <c r="BE201" s="200"/>
      <c r="BF201" s="200"/>
      <c r="BG201" s="200"/>
      <c r="BH201" s="200"/>
      <c r="BI201" s="200"/>
      <c r="BJ201" s="200"/>
      <c r="BK201" s="200"/>
      <c r="BL201" s="200"/>
      <c r="BM201" s="200"/>
      <c r="BN201" s="200"/>
      <c r="BO201" s="200"/>
      <c r="BP201" s="200"/>
      <c r="BQ201" s="200"/>
      <c r="BR201" s="200"/>
      <c r="BS201" s="200"/>
      <c r="BT201" s="200"/>
      <c r="BU201" s="200"/>
      <c r="BV201" s="200"/>
      <c r="BW201" s="200"/>
      <c r="BX201" s="200"/>
      <c r="BY201" s="200"/>
      <c r="BZ201" s="200"/>
      <c r="CA201" s="200"/>
      <c r="CB201" s="200"/>
      <c r="CC201" s="200"/>
      <c r="CD201" s="200"/>
      <c r="CE201" s="200"/>
      <c r="CF201" s="200"/>
      <c r="CG201" s="200"/>
      <c r="CH201" s="200"/>
      <c r="CI201" s="200"/>
      <c r="CJ201" s="200"/>
      <c r="CK201" s="200"/>
      <c r="CL201" s="200"/>
      <c r="CM201" s="200"/>
      <c r="CN201" s="200"/>
      <c r="CO201" s="200"/>
      <c r="CP201" s="200"/>
      <c r="CQ201" s="200"/>
      <c r="CR201" s="200"/>
      <c r="CS201" s="200"/>
      <c r="CT201" s="200"/>
      <c r="CU201" s="200"/>
      <c r="CV201" s="200"/>
      <c r="CW201" s="200"/>
      <c r="CX201" s="200"/>
      <c r="CY201" s="200"/>
      <c r="CZ201" s="200"/>
      <c r="DA201" s="200"/>
      <c r="DB201" s="200"/>
      <c r="DC201" s="200"/>
      <c r="DD201" s="200"/>
      <c r="DE201" s="200"/>
      <c r="DF201" s="200"/>
      <c r="DG201" s="200"/>
      <c r="DH201" s="200"/>
      <c r="DI201" s="200"/>
      <c r="DJ201" s="200"/>
      <c r="DK201" s="200"/>
      <c r="DL201" s="200"/>
      <c r="DM201" s="200"/>
      <c r="DN201" s="200"/>
      <c r="DO201" s="200"/>
      <c r="DP201" s="200"/>
      <c r="DQ201" s="200"/>
      <c r="DR201" s="200"/>
      <c r="DS201" s="200"/>
      <c r="DT201" s="200"/>
      <c r="DU201" s="200"/>
      <c r="DV201" s="200"/>
      <c r="DW201" s="200"/>
      <c r="DX201" s="200"/>
      <c r="DY201" s="200"/>
      <c r="DZ201" s="200"/>
      <c r="EA201" s="200"/>
      <c r="EB201" s="200"/>
      <c r="EC201" s="200"/>
      <c r="ED201" s="200"/>
      <c r="EE201" s="200"/>
      <c r="EF201" s="200"/>
      <c r="EG201" s="200"/>
      <c r="EH201" s="200"/>
      <c r="EI201" s="200"/>
      <c r="EJ201" s="200"/>
      <c r="EK201" s="200"/>
      <c r="EL201" s="200"/>
      <c r="EM201" s="200"/>
      <c r="EN201" s="200"/>
      <c r="EO201" s="200"/>
      <c r="EP201" s="200"/>
      <c r="EQ201" s="200"/>
      <c r="ER201" s="200"/>
      <c r="ES201" s="200"/>
      <c r="ET201" s="200"/>
      <c r="EU201" s="200"/>
      <c r="EV201" s="200"/>
      <c r="EW201" s="200"/>
      <c r="EX201" s="200"/>
      <c r="EY201" s="200"/>
      <c r="EZ201" s="200"/>
      <c r="FA201" s="200"/>
      <c r="FB201" s="200"/>
      <c r="FC201" s="200"/>
      <c r="FD201" s="200"/>
      <c r="FE201" s="200"/>
      <c r="FF201" s="200"/>
      <c r="FG201" s="200"/>
      <c r="FH201" s="200"/>
      <c r="FI201" s="200"/>
      <c r="FJ201" s="200"/>
      <c r="FK201" s="200"/>
      <c r="FL201" s="200"/>
      <c r="FM201" s="200"/>
    </row>
    <row r="202" spans="1:169">
      <c r="A202" s="200"/>
      <c r="B202" s="200"/>
      <c r="C202" s="200"/>
      <c r="D202" s="200"/>
      <c r="E202" s="200"/>
      <c r="F202" s="200"/>
      <c r="G202" s="200"/>
      <c r="H202" s="200"/>
      <c r="I202" s="200"/>
      <c r="J202" s="200"/>
      <c r="K202" s="200"/>
      <c r="L202" s="200"/>
      <c r="M202" s="200"/>
      <c r="N202" s="200"/>
      <c r="O202" s="200"/>
      <c r="P202" s="200"/>
      <c r="Q202" s="200"/>
      <c r="R202" s="200"/>
      <c r="S202" s="200"/>
      <c r="T202" s="200"/>
      <c r="U202" s="200"/>
      <c r="V202" s="200"/>
      <c r="W202" s="200"/>
      <c r="X202" s="200"/>
      <c r="Y202" s="200"/>
      <c r="Z202" s="200"/>
      <c r="AA202" s="200"/>
      <c r="AB202" s="200"/>
      <c r="AC202" s="200"/>
      <c r="AD202" s="200"/>
      <c r="AE202" s="200"/>
      <c r="AF202" s="200"/>
      <c r="AG202" s="200"/>
      <c r="AH202" s="200"/>
      <c r="AI202" s="200"/>
      <c r="AJ202" s="200"/>
      <c r="AK202" s="200"/>
      <c r="AL202" s="200"/>
      <c r="AM202" s="200"/>
      <c r="AN202" s="200"/>
      <c r="AO202" s="200"/>
      <c r="AP202" s="200"/>
      <c r="AQ202" s="200"/>
      <c r="AR202" s="200"/>
      <c r="AS202" s="200"/>
      <c r="AT202" s="200"/>
      <c r="AU202" s="200"/>
      <c r="AV202" s="200"/>
      <c r="AW202" s="200"/>
      <c r="AX202" s="200"/>
      <c r="AY202" s="200"/>
      <c r="AZ202" s="200"/>
      <c r="BA202" s="200"/>
      <c r="BB202" s="200"/>
      <c r="BC202" s="200"/>
      <c r="BD202" s="200"/>
      <c r="BE202" s="200"/>
      <c r="BF202" s="200"/>
      <c r="BG202" s="200"/>
      <c r="BH202" s="200"/>
      <c r="BI202" s="200"/>
      <c r="BJ202" s="200"/>
      <c r="BK202" s="200"/>
      <c r="BL202" s="200"/>
      <c r="BM202" s="200"/>
      <c r="BN202" s="200"/>
      <c r="BO202" s="200"/>
      <c r="BP202" s="200"/>
      <c r="BQ202" s="200"/>
      <c r="BR202" s="200"/>
      <c r="BS202" s="200"/>
      <c r="BT202" s="200"/>
      <c r="BU202" s="200"/>
      <c r="BV202" s="200"/>
      <c r="BW202" s="200"/>
      <c r="BX202" s="200"/>
      <c r="BY202" s="200"/>
      <c r="BZ202" s="200"/>
      <c r="CA202" s="200"/>
      <c r="CB202" s="200"/>
      <c r="CC202" s="200"/>
      <c r="CD202" s="200"/>
      <c r="CE202" s="200"/>
      <c r="CF202" s="200"/>
      <c r="CG202" s="200"/>
      <c r="CH202" s="200"/>
      <c r="CI202" s="200"/>
      <c r="CJ202" s="200"/>
      <c r="CK202" s="200"/>
      <c r="CL202" s="200"/>
      <c r="CM202" s="200"/>
      <c r="CN202" s="200"/>
      <c r="CO202" s="200"/>
      <c r="CP202" s="200"/>
      <c r="CQ202" s="200"/>
      <c r="CR202" s="200"/>
      <c r="CS202" s="200"/>
      <c r="CT202" s="200"/>
      <c r="CU202" s="200"/>
      <c r="CV202" s="200"/>
      <c r="CW202" s="200"/>
      <c r="CX202" s="200"/>
      <c r="CY202" s="200"/>
      <c r="CZ202" s="200"/>
      <c r="DA202" s="200"/>
      <c r="DB202" s="200"/>
      <c r="DC202" s="200"/>
      <c r="DD202" s="200"/>
      <c r="DE202" s="200"/>
      <c r="DF202" s="200"/>
      <c r="DG202" s="200"/>
      <c r="DH202" s="200"/>
      <c r="DI202" s="200"/>
      <c r="DJ202" s="200"/>
      <c r="DK202" s="200"/>
      <c r="DL202" s="200"/>
      <c r="DM202" s="200"/>
      <c r="DN202" s="200"/>
      <c r="DO202" s="200"/>
      <c r="DP202" s="200"/>
      <c r="DQ202" s="200"/>
      <c r="DR202" s="200"/>
      <c r="DS202" s="200"/>
      <c r="DT202" s="200"/>
      <c r="DU202" s="200"/>
      <c r="DV202" s="200"/>
      <c r="DW202" s="200"/>
      <c r="DX202" s="200"/>
      <c r="DY202" s="200"/>
      <c r="DZ202" s="200"/>
      <c r="EA202" s="200"/>
      <c r="EB202" s="200"/>
      <c r="EC202" s="200"/>
      <c r="ED202" s="200"/>
      <c r="EE202" s="200"/>
      <c r="EF202" s="200"/>
      <c r="EG202" s="200"/>
      <c r="EH202" s="200"/>
      <c r="EI202" s="200"/>
      <c r="EJ202" s="200"/>
      <c r="EK202" s="200"/>
      <c r="EL202" s="200"/>
      <c r="EM202" s="200"/>
      <c r="EN202" s="200"/>
      <c r="EO202" s="200"/>
      <c r="EP202" s="200"/>
      <c r="EQ202" s="200"/>
      <c r="ER202" s="200"/>
      <c r="ES202" s="200"/>
      <c r="ET202" s="200"/>
      <c r="EU202" s="200"/>
      <c r="EV202" s="200"/>
      <c r="EW202" s="200"/>
      <c r="EX202" s="200"/>
      <c r="EY202" s="200"/>
      <c r="EZ202" s="200"/>
      <c r="FA202" s="200"/>
      <c r="FB202" s="200"/>
      <c r="FC202" s="200"/>
      <c r="FD202" s="200"/>
      <c r="FE202" s="200"/>
      <c r="FF202" s="200"/>
      <c r="FG202" s="200"/>
      <c r="FH202" s="200"/>
      <c r="FI202" s="200"/>
      <c r="FJ202" s="200"/>
      <c r="FK202" s="200"/>
      <c r="FL202" s="200"/>
      <c r="FM202" s="200"/>
    </row>
    <row r="203" spans="1:169">
      <c r="A203" s="200"/>
      <c r="B203" s="200"/>
      <c r="C203" s="200"/>
      <c r="D203" s="200"/>
      <c r="E203" s="200"/>
      <c r="F203" s="200"/>
      <c r="G203" s="200"/>
      <c r="H203" s="200"/>
      <c r="I203" s="200"/>
      <c r="J203" s="200"/>
      <c r="K203" s="200"/>
      <c r="L203" s="200"/>
      <c r="M203" s="200"/>
      <c r="N203" s="200"/>
      <c r="O203" s="200"/>
      <c r="P203" s="200"/>
      <c r="Q203" s="200"/>
      <c r="R203" s="200"/>
      <c r="S203" s="200"/>
      <c r="T203" s="200"/>
      <c r="U203" s="200"/>
      <c r="V203" s="200"/>
      <c r="W203" s="200"/>
      <c r="X203" s="200"/>
      <c r="Y203" s="200"/>
      <c r="Z203" s="200"/>
      <c r="AA203" s="200"/>
      <c r="AB203" s="200"/>
      <c r="AC203" s="200"/>
      <c r="AD203" s="200"/>
      <c r="AE203" s="200"/>
      <c r="AF203" s="200"/>
      <c r="AG203" s="200"/>
      <c r="AH203" s="200"/>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c r="BJ203" s="200"/>
      <c r="BK203" s="200"/>
      <c r="BL203" s="200"/>
      <c r="BM203" s="200"/>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c r="CH203" s="200"/>
      <c r="CI203" s="200"/>
      <c r="CJ203" s="200"/>
      <c r="CK203" s="200"/>
      <c r="CL203" s="200"/>
      <c r="CM203" s="200"/>
      <c r="CN203" s="200"/>
      <c r="CO203" s="200"/>
      <c r="CP203" s="200"/>
      <c r="CQ203" s="200"/>
      <c r="CR203" s="200"/>
      <c r="CS203" s="200"/>
      <c r="CT203" s="200"/>
      <c r="CU203" s="200"/>
      <c r="CV203" s="200"/>
      <c r="CW203" s="200"/>
      <c r="CX203" s="200"/>
      <c r="CY203" s="200"/>
      <c r="CZ203" s="200"/>
      <c r="DA203" s="200"/>
      <c r="DB203" s="200"/>
      <c r="DC203" s="200"/>
      <c r="DD203" s="200"/>
      <c r="DE203" s="200"/>
      <c r="DF203" s="200"/>
      <c r="DG203" s="200"/>
      <c r="DH203" s="200"/>
      <c r="DI203" s="200"/>
      <c r="DJ203" s="200"/>
      <c r="DK203" s="200"/>
      <c r="DL203" s="200"/>
      <c r="DM203" s="200"/>
      <c r="DN203" s="200"/>
      <c r="DO203" s="200"/>
      <c r="DP203" s="200"/>
      <c r="DQ203" s="200"/>
      <c r="DR203" s="200"/>
      <c r="DS203" s="200"/>
      <c r="DT203" s="200"/>
      <c r="DU203" s="200"/>
      <c r="DV203" s="200"/>
      <c r="DW203" s="200"/>
      <c r="DX203" s="200"/>
      <c r="DY203" s="200"/>
      <c r="DZ203" s="200"/>
      <c r="EA203" s="200"/>
      <c r="EB203" s="200"/>
      <c r="EC203" s="200"/>
      <c r="ED203" s="200"/>
      <c r="EE203" s="200"/>
      <c r="EF203" s="200"/>
      <c r="EG203" s="200"/>
      <c r="EH203" s="200"/>
      <c r="EI203" s="200"/>
      <c r="EJ203" s="200"/>
      <c r="EK203" s="200"/>
      <c r="EL203" s="200"/>
      <c r="EM203" s="200"/>
      <c r="EN203" s="200"/>
      <c r="EO203" s="200"/>
      <c r="EP203" s="200"/>
      <c r="EQ203" s="200"/>
      <c r="ER203" s="200"/>
      <c r="ES203" s="200"/>
      <c r="ET203" s="200"/>
      <c r="EU203" s="200"/>
      <c r="EV203" s="200"/>
      <c r="EW203" s="200"/>
      <c r="EX203" s="200"/>
      <c r="EY203" s="200"/>
      <c r="EZ203" s="200"/>
      <c r="FA203" s="200"/>
      <c r="FB203" s="200"/>
      <c r="FC203" s="200"/>
      <c r="FD203" s="200"/>
      <c r="FE203" s="200"/>
      <c r="FF203" s="200"/>
      <c r="FG203" s="200"/>
      <c r="FH203" s="200"/>
      <c r="FI203" s="200"/>
      <c r="FJ203" s="200"/>
      <c r="FK203" s="200"/>
      <c r="FL203" s="200"/>
      <c r="FM203" s="200"/>
    </row>
    <row r="204" spans="1:169">
      <c r="A204" s="200"/>
      <c r="B204" s="200"/>
      <c r="C204" s="200"/>
      <c r="D204" s="200"/>
      <c r="E204" s="200"/>
      <c r="F204" s="200"/>
      <c r="G204" s="200"/>
      <c r="H204" s="200"/>
      <c r="I204" s="200"/>
      <c r="J204" s="200"/>
      <c r="K204" s="200"/>
      <c r="L204" s="200"/>
      <c r="M204" s="200"/>
      <c r="N204" s="200"/>
      <c r="O204" s="200"/>
      <c r="P204" s="200"/>
      <c r="Q204" s="200"/>
      <c r="R204" s="200"/>
      <c r="S204" s="200"/>
      <c r="T204" s="200"/>
      <c r="U204" s="200"/>
      <c r="V204" s="200"/>
      <c r="W204" s="200"/>
      <c r="X204" s="200"/>
      <c r="Y204" s="200"/>
      <c r="Z204" s="200"/>
      <c r="AA204" s="200"/>
      <c r="AB204" s="200"/>
      <c r="AC204" s="200"/>
      <c r="AD204" s="200"/>
      <c r="AE204" s="200"/>
      <c r="AF204" s="200"/>
      <c r="AG204" s="200"/>
      <c r="AH204" s="200"/>
      <c r="AI204" s="200"/>
      <c r="AJ204" s="200"/>
      <c r="AK204" s="200"/>
      <c r="AL204" s="200"/>
      <c r="AM204" s="200"/>
      <c r="AN204" s="200"/>
      <c r="AO204" s="200"/>
      <c r="AP204" s="200"/>
      <c r="AQ204" s="200"/>
      <c r="AR204" s="200"/>
      <c r="AS204" s="200"/>
      <c r="AT204" s="200"/>
      <c r="AU204" s="200"/>
      <c r="AV204" s="200"/>
      <c r="AW204" s="200"/>
      <c r="AX204" s="200"/>
      <c r="AY204" s="200"/>
      <c r="AZ204" s="200"/>
      <c r="BA204" s="200"/>
      <c r="BB204" s="200"/>
      <c r="BC204" s="200"/>
      <c r="BD204" s="200"/>
      <c r="BE204" s="200"/>
      <c r="BF204" s="200"/>
      <c r="BG204" s="200"/>
      <c r="BH204" s="200"/>
      <c r="BI204" s="200"/>
      <c r="BJ204" s="200"/>
      <c r="BK204" s="200"/>
      <c r="BL204" s="200"/>
      <c r="BM204" s="200"/>
      <c r="BN204" s="200"/>
      <c r="BO204" s="200"/>
      <c r="BP204" s="200"/>
      <c r="BQ204" s="200"/>
      <c r="BR204" s="200"/>
      <c r="BS204" s="200"/>
      <c r="BT204" s="200"/>
      <c r="BU204" s="200"/>
      <c r="BV204" s="200"/>
      <c r="BW204" s="200"/>
      <c r="BX204" s="200"/>
      <c r="BY204" s="200"/>
      <c r="BZ204" s="200"/>
      <c r="CA204" s="200"/>
      <c r="CB204" s="200"/>
      <c r="CC204" s="200"/>
      <c r="CD204" s="200"/>
      <c r="CE204" s="200"/>
      <c r="CF204" s="200"/>
      <c r="CG204" s="200"/>
      <c r="CH204" s="200"/>
      <c r="CI204" s="200"/>
      <c r="CJ204" s="200"/>
      <c r="CK204" s="200"/>
      <c r="CL204" s="200"/>
      <c r="CM204" s="200"/>
      <c r="CN204" s="200"/>
      <c r="CO204" s="200"/>
      <c r="CP204" s="200"/>
      <c r="CQ204" s="200"/>
      <c r="CR204" s="200"/>
      <c r="CS204" s="200"/>
      <c r="CT204" s="200"/>
      <c r="CU204" s="200"/>
      <c r="CV204" s="200"/>
      <c r="CW204" s="200"/>
      <c r="CX204" s="200"/>
      <c r="CY204" s="200"/>
      <c r="CZ204" s="200"/>
      <c r="DA204" s="200"/>
      <c r="DB204" s="200"/>
      <c r="DC204" s="200"/>
      <c r="DD204" s="200"/>
      <c r="DE204" s="200"/>
      <c r="DF204" s="200"/>
      <c r="DG204" s="200"/>
      <c r="DH204" s="200"/>
      <c r="DI204" s="200"/>
      <c r="DJ204" s="200"/>
      <c r="DK204" s="200"/>
      <c r="DL204" s="200"/>
      <c r="DM204" s="200"/>
      <c r="DN204" s="200"/>
      <c r="DO204" s="200"/>
      <c r="DP204" s="200"/>
      <c r="DQ204" s="200"/>
      <c r="DR204" s="200"/>
      <c r="DS204" s="200"/>
      <c r="DT204" s="200"/>
      <c r="DU204" s="200"/>
      <c r="DV204" s="200"/>
      <c r="DW204" s="200"/>
      <c r="DX204" s="200"/>
      <c r="DY204" s="200"/>
      <c r="DZ204" s="200"/>
      <c r="EA204" s="200"/>
      <c r="EB204" s="200"/>
      <c r="EC204" s="200"/>
      <c r="ED204" s="200"/>
      <c r="EE204" s="200"/>
      <c r="EF204" s="200"/>
      <c r="EG204" s="200"/>
      <c r="EH204" s="200"/>
      <c r="EI204" s="200"/>
      <c r="EJ204" s="200"/>
      <c r="EK204" s="200"/>
      <c r="EL204" s="200"/>
      <c r="EM204" s="200"/>
      <c r="EN204" s="200"/>
      <c r="EO204" s="200"/>
      <c r="EP204" s="200"/>
      <c r="EQ204" s="200"/>
      <c r="ER204" s="200"/>
      <c r="ES204" s="200"/>
      <c r="ET204" s="200"/>
      <c r="EU204" s="200"/>
      <c r="EV204" s="200"/>
      <c r="EW204" s="200"/>
      <c r="EX204" s="200"/>
      <c r="EY204" s="200"/>
      <c r="EZ204" s="200"/>
      <c r="FA204" s="200"/>
      <c r="FB204" s="200"/>
      <c r="FC204" s="200"/>
      <c r="FD204" s="200"/>
      <c r="FE204" s="200"/>
      <c r="FF204" s="200"/>
      <c r="FG204" s="200"/>
      <c r="FH204" s="200"/>
      <c r="FI204" s="200"/>
      <c r="FJ204" s="200"/>
      <c r="FK204" s="200"/>
      <c r="FL204" s="200"/>
      <c r="FM204" s="200"/>
    </row>
    <row r="205" spans="1:169">
      <c r="A205" s="200"/>
      <c r="B205" s="200"/>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c r="AA205" s="200"/>
      <c r="AB205" s="200"/>
      <c r="AC205" s="200"/>
      <c r="AD205" s="200"/>
      <c r="AE205" s="200"/>
      <c r="AF205" s="200"/>
      <c r="AG205" s="200"/>
      <c r="AH205" s="200"/>
      <c r="AI205" s="200"/>
      <c r="AJ205" s="200"/>
      <c r="AK205" s="200"/>
      <c r="AL205" s="200"/>
      <c r="AM205" s="200"/>
      <c r="AN205" s="200"/>
      <c r="AO205" s="200"/>
      <c r="AP205" s="200"/>
      <c r="AQ205" s="200"/>
      <c r="AR205" s="200"/>
      <c r="AS205" s="200"/>
      <c r="AT205" s="200"/>
      <c r="AU205" s="200"/>
      <c r="AV205" s="200"/>
      <c r="AW205" s="200"/>
      <c r="AX205" s="200"/>
      <c r="AY205" s="200"/>
      <c r="AZ205" s="200"/>
      <c r="BA205" s="200"/>
      <c r="BB205" s="200"/>
      <c r="BC205" s="200"/>
      <c r="BD205" s="200"/>
      <c r="BE205" s="200"/>
      <c r="BF205" s="200"/>
      <c r="BG205" s="200"/>
      <c r="BH205" s="200"/>
      <c r="BI205" s="200"/>
      <c r="BJ205" s="200"/>
      <c r="BK205" s="200"/>
      <c r="BL205" s="200"/>
      <c r="BM205" s="200"/>
      <c r="BN205" s="200"/>
      <c r="BO205" s="200"/>
      <c r="BP205" s="200"/>
      <c r="BQ205" s="200"/>
      <c r="BR205" s="200"/>
      <c r="BS205" s="200"/>
      <c r="BT205" s="200"/>
      <c r="BU205" s="200"/>
      <c r="BV205" s="200"/>
      <c r="BW205" s="200"/>
      <c r="BX205" s="200"/>
      <c r="BY205" s="200"/>
      <c r="BZ205" s="200"/>
      <c r="CA205" s="200"/>
      <c r="CB205" s="200"/>
      <c r="CC205" s="200"/>
      <c r="CD205" s="200"/>
      <c r="CE205" s="200"/>
      <c r="CF205" s="200"/>
      <c r="CG205" s="200"/>
      <c r="CH205" s="200"/>
      <c r="CI205" s="200"/>
      <c r="CJ205" s="200"/>
      <c r="CK205" s="200"/>
      <c r="CL205" s="200"/>
      <c r="CM205" s="200"/>
      <c r="CN205" s="200"/>
      <c r="CO205" s="200"/>
      <c r="CP205" s="200"/>
      <c r="CQ205" s="200"/>
      <c r="CR205" s="200"/>
      <c r="CS205" s="200"/>
      <c r="CT205" s="200"/>
      <c r="CU205" s="200"/>
      <c r="CV205" s="200"/>
      <c r="CW205" s="200"/>
      <c r="CX205" s="200"/>
      <c r="CY205" s="200"/>
      <c r="CZ205" s="200"/>
      <c r="DA205" s="200"/>
      <c r="DB205" s="200"/>
      <c r="DC205" s="200"/>
      <c r="DD205" s="200"/>
      <c r="DE205" s="200"/>
      <c r="DF205" s="200"/>
      <c r="DG205" s="200"/>
      <c r="DH205" s="200"/>
      <c r="DI205" s="200"/>
      <c r="DJ205" s="200"/>
      <c r="DK205" s="200"/>
      <c r="DL205" s="200"/>
      <c r="DM205" s="200"/>
      <c r="DN205" s="200"/>
      <c r="DO205" s="200"/>
      <c r="DP205" s="200"/>
      <c r="DQ205" s="200"/>
      <c r="DR205" s="200"/>
      <c r="DS205" s="200"/>
      <c r="DT205" s="200"/>
      <c r="DU205" s="200"/>
      <c r="DV205" s="200"/>
      <c r="DW205" s="200"/>
      <c r="DX205" s="200"/>
      <c r="DY205" s="200"/>
      <c r="DZ205" s="200"/>
      <c r="EA205" s="200"/>
      <c r="EB205" s="200"/>
      <c r="EC205" s="200"/>
      <c r="ED205" s="200"/>
      <c r="EE205" s="200"/>
      <c r="EF205" s="200"/>
      <c r="EG205" s="200"/>
      <c r="EH205" s="200"/>
      <c r="EI205" s="200"/>
      <c r="EJ205" s="200"/>
      <c r="EK205" s="200"/>
      <c r="EL205" s="200"/>
      <c r="EM205" s="200"/>
      <c r="EN205" s="200"/>
      <c r="EO205" s="200"/>
      <c r="EP205" s="200"/>
      <c r="EQ205" s="200"/>
      <c r="ER205" s="200"/>
      <c r="ES205" s="200"/>
      <c r="ET205" s="200"/>
      <c r="EU205" s="200"/>
      <c r="EV205" s="200"/>
      <c r="EW205" s="200"/>
      <c r="EX205" s="200"/>
      <c r="EY205" s="200"/>
      <c r="EZ205" s="200"/>
      <c r="FA205" s="200"/>
      <c r="FB205" s="200"/>
      <c r="FC205" s="200"/>
      <c r="FD205" s="200"/>
      <c r="FE205" s="200"/>
      <c r="FF205" s="200"/>
      <c r="FG205" s="200"/>
      <c r="FH205" s="200"/>
      <c r="FI205" s="200"/>
      <c r="FJ205" s="200"/>
      <c r="FK205" s="200"/>
      <c r="FL205" s="200"/>
      <c r="FM205" s="200"/>
    </row>
    <row r="206" spans="1:169">
      <c r="A206" s="200"/>
      <c r="B206" s="200"/>
      <c r="C206" s="200"/>
      <c r="D206" s="200"/>
      <c r="E206" s="200"/>
      <c r="F206" s="200"/>
      <c r="G206" s="200"/>
      <c r="H206" s="200"/>
      <c r="I206" s="200"/>
      <c r="J206" s="200"/>
      <c r="K206" s="200"/>
      <c r="L206" s="200"/>
      <c r="M206" s="200"/>
      <c r="N206" s="200"/>
      <c r="O206" s="200"/>
      <c r="P206" s="200"/>
      <c r="Q206" s="200"/>
      <c r="R206" s="200"/>
      <c r="S206" s="200"/>
      <c r="T206" s="200"/>
      <c r="U206" s="200"/>
      <c r="V206" s="200"/>
      <c r="W206" s="200"/>
      <c r="X206" s="200"/>
      <c r="Y206" s="200"/>
      <c r="Z206" s="200"/>
      <c r="AA206" s="200"/>
      <c r="AB206" s="200"/>
      <c r="AC206" s="200"/>
      <c r="AD206" s="200"/>
      <c r="AE206" s="200"/>
      <c r="AF206" s="200"/>
      <c r="AG206" s="200"/>
      <c r="AH206" s="200"/>
      <c r="AI206" s="200"/>
      <c r="AJ206" s="200"/>
      <c r="AK206" s="200"/>
      <c r="AL206" s="200"/>
      <c r="AM206" s="200"/>
      <c r="AN206" s="200"/>
      <c r="AO206" s="200"/>
      <c r="AP206" s="200"/>
      <c r="AQ206" s="200"/>
      <c r="AR206" s="200"/>
      <c r="AS206" s="200"/>
      <c r="AT206" s="200"/>
      <c r="AU206" s="200"/>
      <c r="AV206" s="200"/>
      <c r="AW206" s="200"/>
      <c r="AX206" s="200"/>
      <c r="AY206" s="200"/>
      <c r="AZ206" s="200"/>
      <c r="BA206" s="200"/>
      <c r="BB206" s="200"/>
      <c r="BC206" s="200"/>
      <c r="BD206" s="200"/>
      <c r="BE206" s="200"/>
      <c r="BF206" s="200"/>
      <c r="BG206" s="200"/>
      <c r="BH206" s="200"/>
      <c r="BI206" s="200"/>
      <c r="BJ206" s="200"/>
      <c r="BK206" s="200"/>
      <c r="BL206" s="200"/>
      <c r="BM206" s="200"/>
      <c r="BN206" s="200"/>
      <c r="BO206" s="200"/>
      <c r="BP206" s="200"/>
      <c r="BQ206" s="200"/>
      <c r="BR206" s="200"/>
      <c r="BS206" s="200"/>
      <c r="BT206" s="200"/>
      <c r="BU206" s="200"/>
      <c r="BV206" s="200"/>
      <c r="BW206" s="200"/>
      <c r="BX206" s="200"/>
      <c r="BY206" s="200"/>
      <c r="BZ206" s="200"/>
      <c r="CA206" s="200"/>
      <c r="CB206" s="200"/>
      <c r="CC206" s="200"/>
      <c r="CD206" s="200"/>
      <c r="CE206" s="200"/>
      <c r="CF206" s="200"/>
      <c r="CG206" s="200"/>
      <c r="CH206" s="200"/>
      <c r="CI206" s="200"/>
      <c r="CJ206" s="200"/>
      <c r="CK206" s="200"/>
      <c r="CL206" s="200"/>
      <c r="CM206" s="200"/>
      <c r="CN206" s="200"/>
      <c r="CO206" s="200"/>
      <c r="CP206" s="200"/>
      <c r="CQ206" s="200"/>
      <c r="CR206" s="200"/>
      <c r="CS206" s="200"/>
      <c r="CT206" s="200"/>
      <c r="CU206" s="200"/>
      <c r="CV206" s="200"/>
      <c r="CW206" s="200"/>
      <c r="CX206" s="200"/>
      <c r="CY206" s="200"/>
      <c r="CZ206" s="200"/>
      <c r="DA206" s="200"/>
      <c r="DB206" s="200"/>
      <c r="DC206" s="200"/>
      <c r="DD206" s="200"/>
      <c r="DE206" s="200"/>
      <c r="DF206" s="200"/>
      <c r="DG206" s="200"/>
      <c r="DH206" s="200"/>
      <c r="DI206" s="200"/>
      <c r="DJ206" s="200"/>
      <c r="DK206" s="200"/>
      <c r="DL206" s="200"/>
      <c r="DM206" s="200"/>
      <c r="DN206" s="200"/>
      <c r="DO206" s="200"/>
      <c r="DP206" s="200"/>
      <c r="DQ206" s="200"/>
      <c r="DR206" s="200"/>
      <c r="DS206" s="200"/>
      <c r="DT206" s="200"/>
      <c r="DU206" s="200"/>
      <c r="DV206" s="200"/>
      <c r="DW206" s="200"/>
      <c r="DX206" s="200"/>
      <c r="DY206" s="200"/>
      <c r="DZ206" s="200"/>
      <c r="EA206" s="200"/>
      <c r="EB206" s="200"/>
      <c r="EC206" s="200"/>
      <c r="ED206" s="200"/>
      <c r="EE206" s="200"/>
      <c r="EF206" s="200"/>
      <c r="EG206" s="200"/>
      <c r="EH206" s="200"/>
      <c r="EI206" s="200"/>
      <c r="EJ206" s="200"/>
      <c r="EK206" s="200"/>
      <c r="EL206" s="200"/>
      <c r="EM206" s="200"/>
      <c r="EN206" s="200"/>
      <c r="EO206" s="200"/>
      <c r="EP206" s="200"/>
      <c r="EQ206" s="200"/>
      <c r="ER206" s="200"/>
      <c r="ES206" s="200"/>
      <c r="ET206" s="200"/>
      <c r="EU206" s="200"/>
      <c r="EV206" s="200"/>
      <c r="EW206" s="200"/>
      <c r="EX206" s="200"/>
      <c r="EY206" s="200"/>
      <c r="EZ206" s="200"/>
      <c r="FA206" s="200"/>
      <c r="FB206" s="200"/>
      <c r="FC206" s="200"/>
      <c r="FD206" s="200"/>
      <c r="FE206" s="200"/>
      <c r="FF206" s="200"/>
      <c r="FG206" s="200"/>
      <c r="FH206" s="200"/>
      <c r="FI206" s="200"/>
      <c r="FJ206" s="200"/>
      <c r="FK206" s="200"/>
      <c r="FL206" s="200"/>
      <c r="FM206" s="200"/>
    </row>
    <row r="207" spans="1:169">
      <c r="A207" s="200"/>
      <c r="B207" s="200"/>
      <c r="C207" s="200"/>
      <c r="D207" s="200"/>
      <c r="E207" s="200"/>
      <c r="F207" s="200"/>
      <c r="G207" s="200"/>
      <c r="H207" s="200"/>
      <c r="I207" s="200"/>
      <c r="J207" s="200"/>
      <c r="K207" s="200"/>
      <c r="L207" s="200"/>
      <c r="M207" s="200"/>
      <c r="N207" s="200"/>
      <c r="O207" s="200"/>
      <c r="P207" s="200"/>
      <c r="Q207" s="200"/>
      <c r="R207" s="200"/>
      <c r="S207" s="200"/>
      <c r="T207" s="200"/>
      <c r="U207" s="200"/>
      <c r="V207" s="200"/>
      <c r="W207" s="200"/>
      <c r="X207" s="200"/>
      <c r="Y207" s="200"/>
      <c r="Z207" s="200"/>
      <c r="AA207" s="200"/>
      <c r="AB207" s="200"/>
      <c r="AC207" s="200"/>
      <c r="AD207" s="200"/>
      <c r="AE207" s="200"/>
      <c r="AF207" s="200"/>
      <c r="AG207" s="200"/>
      <c r="AH207" s="200"/>
      <c r="AI207" s="200"/>
      <c r="AJ207" s="200"/>
      <c r="AK207" s="200"/>
      <c r="AL207" s="200"/>
      <c r="AM207" s="200"/>
      <c r="AN207" s="200"/>
      <c r="AO207" s="200"/>
      <c r="AP207" s="200"/>
      <c r="AQ207" s="200"/>
      <c r="AR207" s="200"/>
      <c r="AS207" s="200"/>
      <c r="AT207" s="200"/>
      <c r="AU207" s="200"/>
      <c r="AV207" s="200"/>
      <c r="AW207" s="200"/>
      <c r="AX207" s="200"/>
      <c r="AY207" s="200"/>
      <c r="AZ207" s="200"/>
      <c r="BA207" s="200"/>
      <c r="BB207" s="200"/>
      <c r="BC207" s="200"/>
      <c r="BD207" s="200"/>
      <c r="BE207" s="200"/>
      <c r="BF207" s="200"/>
      <c r="BG207" s="200"/>
      <c r="BH207" s="200"/>
      <c r="BI207" s="200"/>
      <c r="BJ207" s="200"/>
      <c r="BK207" s="200"/>
      <c r="BL207" s="200"/>
      <c r="BM207" s="200"/>
      <c r="BN207" s="200"/>
      <c r="BO207" s="200"/>
      <c r="BP207" s="200"/>
      <c r="BQ207" s="200"/>
      <c r="BR207" s="200"/>
      <c r="BS207" s="200"/>
      <c r="BT207" s="200"/>
      <c r="BU207" s="200"/>
      <c r="BV207" s="200"/>
      <c r="BW207" s="200"/>
      <c r="BX207" s="200"/>
      <c r="BY207" s="200"/>
      <c r="BZ207" s="200"/>
      <c r="CA207" s="200"/>
      <c r="CB207" s="200"/>
      <c r="CC207" s="200"/>
      <c r="CD207" s="200"/>
      <c r="CE207" s="200"/>
      <c r="CF207" s="200"/>
      <c r="CG207" s="200"/>
      <c r="CH207" s="200"/>
      <c r="CI207" s="200"/>
      <c r="CJ207" s="200"/>
      <c r="CK207" s="200"/>
      <c r="CL207" s="200"/>
      <c r="CM207" s="200"/>
      <c r="CN207" s="200"/>
      <c r="CO207" s="200"/>
      <c r="CP207" s="200"/>
      <c r="CQ207" s="200"/>
      <c r="CR207" s="200"/>
      <c r="CS207" s="200"/>
      <c r="CT207" s="200"/>
      <c r="CU207" s="200"/>
      <c r="CV207" s="200"/>
      <c r="CW207" s="200"/>
      <c r="CX207" s="200"/>
      <c r="CY207" s="200"/>
      <c r="CZ207" s="200"/>
      <c r="DA207" s="200"/>
      <c r="DB207" s="200"/>
      <c r="DC207" s="200"/>
      <c r="DD207" s="200"/>
      <c r="DE207" s="200"/>
      <c r="DF207" s="200"/>
      <c r="DG207" s="200"/>
      <c r="DH207" s="200"/>
      <c r="DI207" s="200"/>
      <c r="DJ207" s="200"/>
      <c r="DK207" s="200"/>
      <c r="DL207" s="200"/>
      <c r="DM207" s="200"/>
      <c r="DN207" s="200"/>
      <c r="DO207" s="200"/>
      <c r="DP207" s="200"/>
      <c r="DQ207" s="200"/>
      <c r="DR207" s="200"/>
      <c r="DS207" s="200"/>
      <c r="DT207" s="200"/>
      <c r="DU207" s="200"/>
      <c r="DV207" s="200"/>
      <c r="DW207" s="200"/>
      <c r="DX207" s="200"/>
      <c r="DY207" s="200"/>
      <c r="DZ207" s="200"/>
      <c r="EA207" s="200"/>
      <c r="EB207" s="200"/>
      <c r="EC207" s="200"/>
      <c r="ED207" s="200"/>
      <c r="EE207" s="200"/>
      <c r="EF207" s="200"/>
      <c r="EG207" s="200"/>
      <c r="EH207" s="200"/>
      <c r="EI207" s="200"/>
      <c r="EJ207" s="200"/>
      <c r="EK207" s="200"/>
      <c r="EL207" s="200"/>
      <c r="EM207" s="200"/>
      <c r="EN207" s="200"/>
      <c r="EO207" s="200"/>
      <c r="EP207" s="200"/>
      <c r="EQ207" s="200"/>
      <c r="ER207" s="200"/>
      <c r="ES207" s="200"/>
      <c r="ET207" s="200"/>
      <c r="EU207" s="200"/>
      <c r="EV207" s="200"/>
      <c r="EW207" s="200"/>
      <c r="EX207" s="200"/>
      <c r="EY207" s="200"/>
      <c r="EZ207" s="200"/>
      <c r="FA207" s="200"/>
      <c r="FB207" s="200"/>
      <c r="FC207" s="200"/>
      <c r="FD207" s="200"/>
      <c r="FE207" s="200"/>
      <c r="FF207" s="200"/>
      <c r="FG207" s="200"/>
      <c r="FH207" s="200"/>
      <c r="FI207" s="200"/>
      <c r="FJ207" s="200"/>
      <c r="FK207" s="200"/>
      <c r="FL207" s="200"/>
      <c r="FM207" s="200"/>
    </row>
    <row r="208" spans="1:169">
      <c r="A208" s="200"/>
      <c r="B208" s="200"/>
      <c r="C208" s="200"/>
      <c r="D208" s="200"/>
      <c r="E208" s="200"/>
      <c r="F208" s="200"/>
      <c r="G208" s="200"/>
      <c r="H208" s="200"/>
      <c r="I208" s="200"/>
      <c r="J208" s="200"/>
      <c r="K208" s="200"/>
      <c r="L208" s="200"/>
      <c r="M208" s="200"/>
      <c r="N208" s="200"/>
      <c r="O208" s="200"/>
      <c r="P208" s="200"/>
      <c r="Q208" s="200"/>
      <c r="R208" s="200"/>
      <c r="S208" s="200"/>
      <c r="T208" s="200"/>
      <c r="U208" s="200"/>
      <c r="V208" s="200"/>
      <c r="W208" s="200"/>
      <c r="X208" s="200"/>
      <c r="Y208" s="200"/>
      <c r="Z208" s="200"/>
      <c r="AA208" s="200"/>
      <c r="AB208" s="200"/>
      <c r="AC208" s="200"/>
      <c r="AD208" s="200"/>
      <c r="AE208" s="200"/>
      <c r="AF208" s="200"/>
      <c r="AG208" s="200"/>
      <c r="AH208" s="200"/>
      <c r="AI208" s="200"/>
      <c r="AJ208" s="200"/>
      <c r="AK208" s="200"/>
      <c r="AL208" s="200"/>
      <c r="AM208" s="200"/>
      <c r="AN208" s="200"/>
      <c r="AO208" s="200"/>
      <c r="AP208" s="200"/>
      <c r="AQ208" s="200"/>
      <c r="AR208" s="200"/>
      <c r="AS208" s="200"/>
      <c r="AT208" s="200"/>
      <c r="AU208" s="200"/>
      <c r="AV208" s="200"/>
      <c r="AW208" s="200"/>
      <c r="AX208" s="200"/>
      <c r="AY208" s="200"/>
      <c r="AZ208" s="200"/>
      <c r="BA208" s="200"/>
      <c r="BB208" s="200"/>
      <c r="BC208" s="200"/>
      <c r="BD208" s="200"/>
      <c r="BE208" s="200"/>
      <c r="BF208" s="200"/>
      <c r="BG208" s="200"/>
      <c r="BH208" s="200"/>
      <c r="BI208" s="200"/>
      <c r="BJ208" s="200"/>
      <c r="BK208" s="200"/>
      <c r="BL208" s="200"/>
      <c r="BM208" s="200"/>
      <c r="BN208" s="200"/>
      <c r="BO208" s="200"/>
      <c r="BP208" s="200"/>
      <c r="BQ208" s="200"/>
      <c r="BR208" s="200"/>
      <c r="BS208" s="200"/>
      <c r="BT208" s="200"/>
      <c r="BU208" s="200"/>
      <c r="BV208" s="200"/>
      <c r="BW208" s="200"/>
      <c r="BX208" s="200"/>
      <c r="BY208" s="200"/>
      <c r="BZ208" s="200"/>
      <c r="CA208" s="200"/>
      <c r="CB208" s="200"/>
      <c r="CC208" s="200"/>
      <c r="CD208" s="200"/>
      <c r="CE208" s="200"/>
      <c r="CF208" s="200"/>
      <c r="CG208" s="200"/>
      <c r="CH208" s="200"/>
      <c r="CI208" s="200"/>
      <c r="CJ208" s="200"/>
      <c r="CK208" s="200"/>
      <c r="CL208" s="200"/>
      <c r="CM208" s="200"/>
      <c r="CN208" s="200"/>
      <c r="CO208" s="200"/>
      <c r="CP208" s="200"/>
      <c r="CQ208" s="200"/>
      <c r="CR208" s="200"/>
      <c r="CS208" s="200"/>
      <c r="CT208" s="200"/>
      <c r="CU208" s="200"/>
      <c r="CV208" s="200"/>
      <c r="CW208" s="200"/>
      <c r="CX208" s="200"/>
      <c r="CY208" s="200"/>
      <c r="CZ208" s="200"/>
      <c r="DA208" s="200"/>
      <c r="DB208" s="200"/>
      <c r="DC208" s="200"/>
      <c r="DD208" s="200"/>
      <c r="DE208" s="200"/>
      <c r="DF208" s="200"/>
      <c r="DG208" s="200"/>
      <c r="DH208" s="200"/>
      <c r="DI208" s="200"/>
      <c r="DJ208" s="200"/>
      <c r="DK208" s="200"/>
      <c r="DL208" s="200"/>
      <c r="DM208" s="200"/>
      <c r="DN208" s="200"/>
      <c r="DO208" s="200"/>
      <c r="DP208" s="200"/>
      <c r="DQ208" s="200"/>
      <c r="DR208" s="200"/>
      <c r="DS208" s="200"/>
      <c r="DT208" s="200"/>
      <c r="DU208" s="200"/>
      <c r="DV208" s="200"/>
      <c r="DW208" s="200"/>
      <c r="DX208" s="200"/>
      <c r="DY208" s="200"/>
      <c r="DZ208" s="200"/>
      <c r="EA208" s="200"/>
      <c r="EB208" s="200"/>
      <c r="EC208" s="200"/>
      <c r="ED208" s="200"/>
      <c r="EE208" s="200"/>
      <c r="EF208" s="200"/>
      <c r="EG208" s="200"/>
      <c r="EH208" s="200"/>
      <c r="EI208" s="200"/>
      <c r="EJ208" s="200"/>
      <c r="EK208" s="200"/>
      <c r="EL208" s="200"/>
      <c r="EM208" s="200"/>
      <c r="EN208" s="200"/>
      <c r="EO208" s="200"/>
      <c r="EP208" s="200"/>
      <c r="EQ208" s="200"/>
      <c r="ER208" s="200"/>
      <c r="ES208" s="200"/>
      <c r="ET208" s="200"/>
      <c r="EU208" s="200"/>
      <c r="EV208" s="200"/>
      <c r="EW208" s="200"/>
      <c r="EX208" s="200"/>
      <c r="EY208" s="200"/>
      <c r="EZ208" s="200"/>
      <c r="FA208" s="200"/>
      <c r="FB208" s="200"/>
      <c r="FC208" s="200"/>
      <c r="FD208" s="200"/>
      <c r="FE208" s="200"/>
      <c r="FF208" s="200"/>
      <c r="FG208" s="200"/>
      <c r="FH208" s="200"/>
      <c r="FI208" s="200"/>
      <c r="FJ208" s="200"/>
      <c r="FK208" s="200"/>
      <c r="FL208" s="200"/>
      <c r="FM208" s="200"/>
    </row>
    <row r="209" spans="1:169">
      <c r="A209" s="200"/>
      <c r="B209" s="200"/>
      <c r="C209" s="200"/>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c r="AM209" s="200"/>
      <c r="AN209" s="200"/>
      <c r="AO209" s="200"/>
      <c r="AP209" s="200"/>
      <c r="AQ209" s="200"/>
      <c r="AR209" s="200"/>
      <c r="AS209" s="200"/>
      <c r="AT209" s="200"/>
      <c r="AU209" s="200"/>
      <c r="AV209" s="200"/>
      <c r="AW209" s="200"/>
      <c r="AX209" s="200"/>
      <c r="AY209" s="200"/>
      <c r="AZ209" s="200"/>
      <c r="BA209" s="200"/>
      <c r="BB209" s="200"/>
      <c r="BC209" s="200"/>
      <c r="BD209" s="200"/>
      <c r="BE209" s="200"/>
      <c r="BF209" s="200"/>
      <c r="BG209" s="200"/>
      <c r="BH209" s="200"/>
      <c r="BI209" s="200"/>
      <c r="BJ209" s="200"/>
      <c r="BK209" s="200"/>
      <c r="BL209" s="200"/>
      <c r="BM209" s="200"/>
      <c r="BN209" s="200"/>
      <c r="BO209" s="200"/>
      <c r="BP209" s="200"/>
      <c r="BQ209" s="200"/>
      <c r="BR209" s="200"/>
      <c r="BS209" s="200"/>
      <c r="BT209" s="200"/>
      <c r="BU209" s="200"/>
      <c r="BV209" s="200"/>
      <c r="BW209" s="200"/>
      <c r="BX209" s="200"/>
      <c r="BY209" s="200"/>
      <c r="BZ209" s="200"/>
      <c r="CA209" s="200"/>
      <c r="CB209" s="200"/>
      <c r="CC209" s="200"/>
      <c r="CD209" s="200"/>
      <c r="CE209" s="200"/>
      <c r="CF209" s="200"/>
      <c r="CG209" s="200"/>
      <c r="CH209" s="200"/>
      <c r="CI209" s="200"/>
      <c r="CJ209" s="200"/>
      <c r="CK209" s="200"/>
      <c r="CL209" s="200"/>
      <c r="CM209" s="200"/>
      <c r="CN209" s="200"/>
      <c r="CO209" s="200"/>
      <c r="CP209" s="200"/>
      <c r="CQ209" s="200"/>
      <c r="CR209" s="200"/>
      <c r="CS209" s="200"/>
      <c r="CT209" s="200"/>
      <c r="CU209" s="200"/>
      <c r="CV209" s="200"/>
      <c r="CW209" s="200"/>
      <c r="CX209" s="200"/>
      <c r="CY209" s="200"/>
      <c r="CZ209" s="200"/>
      <c r="DA209" s="200"/>
      <c r="DB209" s="200"/>
      <c r="DC209" s="200"/>
      <c r="DD209" s="200"/>
      <c r="DE209" s="200"/>
      <c r="DF209" s="200"/>
      <c r="DG209" s="200"/>
      <c r="DH209" s="200"/>
      <c r="DI209" s="200"/>
      <c r="DJ209" s="200"/>
      <c r="DK209" s="200"/>
      <c r="DL209" s="200"/>
      <c r="DM209" s="200"/>
      <c r="DN209" s="200"/>
      <c r="DO209" s="200"/>
      <c r="DP209" s="200"/>
      <c r="DQ209" s="200"/>
      <c r="DR209" s="200"/>
      <c r="DS209" s="200"/>
      <c r="DT209" s="200"/>
      <c r="DU209" s="200"/>
      <c r="DV209" s="200"/>
      <c r="DW209" s="200"/>
      <c r="DX209" s="200"/>
      <c r="DY209" s="200"/>
      <c r="DZ209" s="200"/>
      <c r="EA209" s="200"/>
      <c r="EB209" s="200"/>
      <c r="EC209" s="200"/>
      <c r="ED209" s="200"/>
      <c r="EE209" s="200"/>
      <c r="EF209" s="200"/>
      <c r="EG209" s="200"/>
      <c r="EH209" s="200"/>
      <c r="EI209" s="200"/>
      <c r="EJ209" s="200"/>
      <c r="EK209" s="200"/>
      <c r="EL209" s="200"/>
      <c r="EM209" s="200"/>
      <c r="EN209" s="200"/>
      <c r="EO209" s="200"/>
      <c r="EP209" s="200"/>
      <c r="EQ209" s="200"/>
      <c r="ER209" s="200"/>
      <c r="ES209" s="200"/>
      <c r="ET209" s="200"/>
      <c r="EU209" s="200"/>
      <c r="EV209" s="200"/>
      <c r="EW209" s="200"/>
      <c r="EX209" s="200"/>
      <c r="EY209" s="200"/>
      <c r="EZ209" s="200"/>
      <c r="FA209" s="200"/>
      <c r="FB209" s="200"/>
      <c r="FC209" s="200"/>
      <c r="FD209" s="200"/>
      <c r="FE209" s="200"/>
      <c r="FF209" s="200"/>
      <c r="FG209" s="200"/>
      <c r="FH209" s="200"/>
      <c r="FI209" s="200"/>
      <c r="FJ209" s="200"/>
      <c r="FK209" s="200"/>
      <c r="FL209" s="200"/>
      <c r="FM209" s="200"/>
    </row>
    <row r="210" spans="1:169">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c r="AM210" s="200"/>
      <c r="AN210" s="200"/>
      <c r="AO210" s="200"/>
      <c r="AP210" s="200"/>
      <c r="AQ210" s="200"/>
      <c r="AR210" s="200"/>
      <c r="AS210" s="200"/>
      <c r="AT210" s="200"/>
      <c r="AU210" s="200"/>
      <c r="AV210" s="200"/>
      <c r="AW210" s="200"/>
      <c r="AX210" s="200"/>
      <c r="AY210" s="200"/>
      <c r="AZ210" s="200"/>
      <c r="BA210" s="200"/>
      <c r="BB210" s="200"/>
      <c r="BC210" s="200"/>
      <c r="BD210" s="200"/>
      <c r="BE210" s="200"/>
      <c r="BF210" s="200"/>
      <c r="BG210" s="200"/>
      <c r="BH210" s="200"/>
      <c r="BI210" s="200"/>
      <c r="BJ210" s="200"/>
      <c r="BK210" s="200"/>
      <c r="BL210" s="200"/>
      <c r="BM210" s="200"/>
      <c r="BN210" s="200"/>
      <c r="BO210" s="200"/>
      <c r="BP210" s="200"/>
      <c r="BQ210" s="200"/>
      <c r="BR210" s="200"/>
      <c r="BS210" s="200"/>
      <c r="BT210" s="200"/>
      <c r="BU210" s="200"/>
      <c r="BV210" s="200"/>
      <c r="BW210" s="200"/>
      <c r="BX210" s="200"/>
      <c r="BY210" s="200"/>
      <c r="BZ210" s="200"/>
      <c r="CA210" s="200"/>
      <c r="CB210" s="200"/>
      <c r="CC210" s="200"/>
      <c r="CD210" s="200"/>
      <c r="CE210" s="200"/>
      <c r="CF210" s="200"/>
      <c r="CG210" s="200"/>
      <c r="CH210" s="200"/>
      <c r="CI210" s="200"/>
      <c r="CJ210" s="200"/>
      <c r="CK210" s="200"/>
      <c r="CL210" s="200"/>
      <c r="CM210" s="200"/>
      <c r="CN210" s="200"/>
      <c r="CO210" s="200"/>
      <c r="CP210" s="200"/>
      <c r="CQ210" s="200"/>
      <c r="CR210" s="200"/>
      <c r="CS210" s="200"/>
      <c r="CT210" s="200"/>
      <c r="CU210" s="200"/>
      <c r="CV210" s="200"/>
      <c r="CW210" s="200"/>
      <c r="CX210" s="200"/>
      <c r="CY210" s="200"/>
      <c r="CZ210" s="200"/>
      <c r="DA210" s="200"/>
      <c r="DB210" s="200"/>
      <c r="DC210" s="200"/>
      <c r="DD210" s="200"/>
      <c r="DE210" s="200"/>
      <c r="DF210" s="200"/>
      <c r="DG210" s="200"/>
      <c r="DH210" s="200"/>
      <c r="DI210" s="200"/>
      <c r="DJ210" s="200"/>
      <c r="DK210" s="200"/>
      <c r="DL210" s="200"/>
      <c r="DM210" s="200"/>
      <c r="DN210" s="200"/>
      <c r="DO210" s="200"/>
      <c r="DP210" s="200"/>
      <c r="DQ210" s="200"/>
      <c r="DR210" s="200"/>
      <c r="DS210" s="200"/>
      <c r="DT210" s="200"/>
      <c r="DU210" s="200"/>
      <c r="DV210" s="200"/>
      <c r="DW210" s="200"/>
      <c r="DX210" s="200"/>
      <c r="DY210" s="200"/>
      <c r="DZ210" s="200"/>
      <c r="EA210" s="200"/>
      <c r="EB210" s="200"/>
      <c r="EC210" s="200"/>
      <c r="ED210" s="200"/>
      <c r="EE210" s="200"/>
      <c r="EF210" s="200"/>
      <c r="EG210" s="200"/>
      <c r="EH210" s="200"/>
      <c r="EI210" s="200"/>
      <c r="EJ210" s="200"/>
      <c r="EK210" s="200"/>
      <c r="EL210" s="200"/>
      <c r="EM210" s="200"/>
      <c r="EN210" s="200"/>
      <c r="EO210" s="200"/>
      <c r="EP210" s="200"/>
      <c r="EQ210" s="200"/>
      <c r="ER210" s="200"/>
      <c r="ES210" s="200"/>
      <c r="ET210" s="200"/>
      <c r="EU210" s="200"/>
      <c r="EV210" s="200"/>
      <c r="EW210" s="200"/>
      <c r="EX210" s="200"/>
      <c r="EY210" s="200"/>
      <c r="EZ210" s="200"/>
      <c r="FA210" s="200"/>
      <c r="FB210" s="200"/>
      <c r="FC210" s="200"/>
      <c r="FD210" s="200"/>
      <c r="FE210" s="200"/>
      <c r="FF210" s="200"/>
      <c r="FG210" s="200"/>
      <c r="FH210" s="200"/>
      <c r="FI210" s="200"/>
      <c r="FJ210" s="200"/>
      <c r="FK210" s="200"/>
      <c r="FL210" s="200"/>
      <c r="FM210" s="200"/>
    </row>
    <row r="211" spans="1:169">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c r="AM211" s="200"/>
      <c r="AN211" s="200"/>
      <c r="AO211" s="200"/>
      <c r="AP211" s="200"/>
      <c r="AQ211" s="200"/>
      <c r="AR211" s="200"/>
      <c r="AS211" s="200"/>
      <c r="AT211" s="200"/>
      <c r="AU211" s="200"/>
      <c r="AV211" s="200"/>
      <c r="AW211" s="200"/>
      <c r="AX211" s="200"/>
      <c r="AY211" s="200"/>
      <c r="AZ211" s="200"/>
      <c r="BA211" s="200"/>
      <c r="BB211" s="200"/>
      <c r="BC211" s="200"/>
      <c r="BD211" s="200"/>
      <c r="BE211" s="200"/>
      <c r="BF211" s="200"/>
      <c r="BG211" s="200"/>
      <c r="BH211" s="200"/>
      <c r="BI211" s="200"/>
      <c r="BJ211" s="200"/>
      <c r="BK211" s="200"/>
      <c r="BL211" s="200"/>
      <c r="BM211" s="200"/>
      <c r="BN211" s="200"/>
      <c r="BO211" s="200"/>
      <c r="BP211" s="200"/>
      <c r="BQ211" s="200"/>
      <c r="BR211" s="200"/>
      <c r="BS211" s="200"/>
      <c r="BT211" s="200"/>
      <c r="BU211" s="200"/>
      <c r="BV211" s="200"/>
      <c r="BW211" s="200"/>
      <c r="BX211" s="200"/>
      <c r="BY211" s="200"/>
      <c r="BZ211" s="200"/>
      <c r="CA211" s="200"/>
      <c r="CB211" s="200"/>
      <c r="CC211" s="200"/>
      <c r="CD211" s="200"/>
      <c r="CE211" s="200"/>
      <c r="CF211" s="200"/>
      <c r="CG211" s="200"/>
      <c r="CH211" s="200"/>
      <c r="CI211" s="200"/>
      <c r="CJ211" s="200"/>
      <c r="CK211" s="200"/>
      <c r="CL211" s="200"/>
      <c r="CM211" s="200"/>
      <c r="CN211" s="200"/>
      <c r="CO211" s="200"/>
      <c r="CP211" s="200"/>
      <c r="CQ211" s="200"/>
      <c r="CR211" s="200"/>
      <c r="CS211" s="200"/>
      <c r="CT211" s="200"/>
      <c r="CU211" s="200"/>
      <c r="CV211" s="200"/>
      <c r="CW211" s="200"/>
      <c r="CX211" s="200"/>
      <c r="CY211" s="200"/>
      <c r="CZ211" s="200"/>
      <c r="DA211" s="200"/>
      <c r="DB211" s="200"/>
      <c r="DC211" s="200"/>
      <c r="DD211" s="200"/>
      <c r="DE211" s="200"/>
      <c r="DF211" s="200"/>
      <c r="DG211" s="200"/>
      <c r="DH211" s="200"/>
      <c r="DI211" s="200"/>
      <c r="DJ211" s="200"/>
      <c r="DK211" s="200"/>
      <c r="DL211" s="200"/>
      <c r="DM211" s="200"/>
      <c r="DN211" s="200"/>
      <c r="DO211" s="200"/>
      <c r="DP211" s="200"/>
      <c r="DQ211" s="200"/>
      <c r="DR211" s="200"/>
      <c r="DS211" s="200"/>
      <c r="DT211" s="200"/>
      <c r="DU211" s="200"/>
      <c r="DV211" s="200"/>
      <c r="DW211" s="200"/>
      <c r="DX211" s="200"/>
      <c r="DY211" s="200"/>
      <c r="DZ211" s="200"/>
      <c r="EA211" s="200"/>
      <c r="EB211" s="200"/>
      <c r="EC211" s="200"/>
      <c r="ED211" s="200"/>
      <c r="EE211" s="200"/>
      <c r="EF211" s="200"/>
      <c r="EG211" s="200"/>
      <c r="EH211" s="200"/>
      <c r="EI211" s="200"/>
      <c r="EJ211" s="200"/>
      <c r="EK211" s="200"/>
      <c r="EL211" s="200"/>
      <c r="EM211" s="200"/>
      <c r="EN211" s="200"/>
      <c r="EO211" s="200"/>
      <c r="EP211" s="200"/>
      <c r="EQ211" s="200"/>
      <c r="ER211" s="200"/>
      <c r="ES211" s="200"/>
      <c r="ET211" s="200"/>
      <c r="EU211" s="200"/>
      <c r="EV211" s="200"/>
      <c r="EW211" s="200"/>
      <c r="EX211" s="200"/>
      <c r="EY211" s="200"/>
      <c r="EZ211" s="200"/>
      <c r="FA211" s="200"/>
      <c r="FB211" s="200"/>
      <c r="FC211" s="200"/>
      <c r="FD211" s="200"/>
      <c r="FE211" s="200"/>
      <c r="FF211" s="200"/>
      <c r="FG211" s="200"/>
      <c r="FH211" s="200"/>
      <c r="FI211" s="200"/>
      <c r="FJ211" s="200"/>
      <c r="FK211" s="200"/>
      <c r="FL211" s="200"/>
      <c r="FM211" s="200"/>
    </row>
    <row r="212" spans="1:169">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c r="AM212" s="200"/>
      <c r="AN212" s="200"/>
      <c r="AO212" s="200"/>
      <c r="AP212" s="200"/>
      <c r="AQ212" s="200"/>
      <c r="AR212" s="200"/>
      <c r="AS212" s="200"/>
      <c r="AT212" s="200"/>
      <c r="AU212" s="200"/>
      <c r="AV212" s="200"/>
      <c r="AW212" s="200"/>
      <c r="AX212" s="200"/>
      <c r="AY212" s="200"/>
      <c r="AZ212" s="200"/>
      <c r="BA212" s="200"/>
      <c r="BB212" s="200"/>
      <c r="BC212" s="200"/>
      <c r="BD212" s="200"/>
      <c r="BE212" s="200"/>
      <c r="BF212" s="200"/>
      <c r="BG212" s="200"/>
      <c r="BH212" s="200"/>
      <c r="BI212" s="200"/>
      <c r="BJ212" s="200"/>
      <c r="BK212" s="200"/>
      <c r="BL212" s="200"/>
      <c r="BM212" s="200"/>
      <c r="BN212" s="200"/>
      <c r="BO212" s="200"/>
      <c r="BP212" s="200"/>
      <c r="BQ212" s="200"/>
      <c r="BR212" s="200"/>
      <c r="BS212" s="200"/>
      <c r="BT212" s="200"/>
      <c r="BU212" s="200"/>
      <c r="BV212" s="200"/>
      <c r="BW212" s="200"/>
      <c r="BX212" s="200"/>
      <c r="BY212" s="200"/>
      <c r="BZ212" s="200"/>
      <c r="CA212" s="200"/>
      <c r="CB212" s="200"/>
      <c r="CC212" s="200"/>
      <c r="CD212" s="200"/>
      <c r="CE212" s="200"/>
      <c r="CF212" s="200"/>
      <c r="CG212" s="200"/>
      <c r="CH212" s="200"/>
      <c r="CI212" s="200"/>
      <c r="CJ212" s="200"/>
      <c r="CK212" s="200"/>
      <c r="CL212" s="200"/>
      <c r="CM212" s="200"/>
      <c r="CN212" s="200"/>
      <c r="CO212" s="200"/>
      <c r="CP212" s="200"/>
      <c r="CQ212" s="200"/>
      <c r="CR212" s="200"/>
      <c r="CS212" s="200"/>
      <c r="CT212" s="200"/>
      <c r="CU212" s="200"/>
      <c r="CV212" s="200"/>
      <c r="CW212" s="200"/>
      <c r="CX212" s="200"/>
      <c r="CY212" s="200"/>
      <c r="CZ212" s="200"/>
      <c r="DA212" s="200"/>
      <c r="DB212" s="200"/>
      <c r="DC212" s="200"/>
      <c r="DD212" s="200"/>
      <c r="DE212" s="200"/>
      <c r="DF212" s="200"/>
      <c r="DG212" s="200"/>
      <c r="DH212" s="200"/>
      <c r="DI212" s="200"/>
      <c r="DJ212" s="200"/>
      <c r="DK212" s="200"/>
      <c r="DL212" s="200"/>
      <c r="DM212" s="200"/>
      <c r="DN212" s="200"/>
      <c r="DO212" s="200"/>
      <c r="DP212" s="200"/>
      <c r="DQ212" s="200"/>
      <c r="DR212" s="200"/>
      <c r="DS212" s="200"/>
      <c r="DT212" s="200"/>
      <c r="DU212" s="200"/>
      <c r="DV212" s="200"/>
      <c r="DW212" s="200"/>
      <c r="DX212" s="200"/>
      <c r="DY212" s="200"/>
      <c r="DZ212" s="200"/>
      <c r="EA212" s="200"/>
      <c r="EB212" s="200"/>
      <c r="EC212" s="200"/>
      <c r="ED212" s="200"/>
      <c r="EE212" s="200"/>
      <c r="EF212" s="200"/>
      <c r="EG212" s="200"/>
      <c r="EH212" s="200"/>
      <c r="EI212" s="200"/>
      <c r="EJ212" s="200"/>
      <c r="EK212" s="200"/>
      <c r="EL212" s="200"/>
      <c r="EM212" s="200"/>
      <c r="EN212" s="200"/>
      <c r="EO212" s="200"/>
      <c r="EP212" s="200"/>
      <c r="EQ212" s="200"/>
      <c r="ER212" s="200"/>
      <c r="ES212" s="200"/>
      <c r="ET212" s="200"/>
      <c r="EU212" s="200"/>
      <c r="EV212" s="200"/>
      <c r="EW212" s="200"/>
      <c r="EX212" s="200"/>
      <c r="EY212" s="200"/>
      <c r="EZ212" s="200"/>
      <c r="FA212" s="200"/>
      <c r="FB212" s="200"/>
      <c r="FC212" s="200"/>
      <c r="FD212" s="200"/>
      <c r="FE212" s="200"/>
      <c r="FF212" s="200"/>
      <c r="FG212" s="200"/>
      <c r="FH212" s="200"/>
      <c r="FI212" s="200"/>
      <c r="FJ212" s="200"/>
      <c r="FK212" s="200"/>
      <c r="FL212" s="200"/>
      <c r="FM212" s="200"/>
    </row>
    <row r="213" spans="1:169">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c r="AM213" s="200"/>
      <c r="AN213" s="200"/>
      <c r="AO213" s="200"/>
      <c r="AP213" s="200"/>
      <c r="AQ213" s="200"/>
      <c r="AR213" s="200"/>
      <c r="AS213" s="200"/>
      <c r="AT213" s="200"/>
      <c r="AU213" s="200"/>
      <c r="AV213" s="200"/>
      <c r="AW213" s="200"/>
      <c r="AX213" s="200"/>
      <c r="AY213" s="200"/>
      <c r="AZ213" s="200"/>
      <c r="BA213" s="200"/>
      <c r="BB213" s="200"/>
      <c r="BC213" s="200"/>
      <c r="BD213" s="200"/>
      <c r="BE213" s="200"/>
      <c r="BF213" s="200"/>
      <c r="BG213" s="200"/>
      <c r="BH213" s="200"/>
      <c r="BI213" s="200"/>
      <c r="BJ213" s="200"/>
      <c r="BK213" s="200"/>
      <c r="BL213" s="200"/>
      <c r="BM213" s="200"/>
      <c r="BN213" s="200"/>
      <c r="BO213" s="200"/>
      <c r="BP213" s="200"/>
      <c r="BQ213" s="200"/>
      <c r="BR213" s="200"/>
      <c r="BS213" s="200"/>
      <c r="BT213" s="200"/>
      <c r="BU213" s="200"/>
      <c r="BV213" s="200"/>
      <c r="BW213" s="200"/>
      <c r="BX213" s="200"/>
      <c r="BY213" s="200"/>
      <c r="BZ213" s="200"/>
      <c r="CA213" s="200"/>
      <c r="CB213" s="200"/>
      <c r="CC213" s="200"/>
      <c r="CD213" s="200"/>
      <c r="CE213" s="200"/>
      <c r="CF213" s="200"/>
      <c r="CG213" s="200"/>
      <c r="CH213" s="200"/>
      <c r="CI213" s="200"/>
      <c r="CJ213" s="200"/>
      <c r="CK213" s="200"/>
      <c r="CL213" s="200"/>
      <c r="CM213" s="200"/>
      <c r="CN213" s="200"/>
      <c r="CO213" s="200"/>
      <c r="CP213" s="200"/>
      <c r="CQ213" s="200"/>
      <c r="CR213" s="200"/>
      <c r="CS213" s="200"/>
      <c r="CT213" s="200"/>
      <c r="CU213" s="200"/>
      <c r="CV213" s="200"/>
      <c r="CW213" s="200"/>
      <c r="CX213" s="200"/>
      <c r="CY213" s="200"/>
      <c r="CZ213" s="200"/>
      <c r="DA213" s="200"/>
      <c r="DB213" s="200"/>
      <c r="DC213" s="200"/>
      <c r="DD213" s="200"/>
      <c r="DE213" s="200"/>
      <c r="DF213" s="200"/>
      <c r="DG213" s="200"/>
      <c r="DH213" s="200"/>
      <c r="DI213" s="200"/>
      <c r="DJ213" s="200"/>
      <c r="DK213" s="200"/>
      <c r="DL213" s="200"/>
      <c r="DM213" s="200"/>
      <c r="DN213" s="200"/>
      <c r="DO213" s="200"/>
      <c r="DP213" s="200"/>
      <c r="DQ213" s="200"/>
      <c r="DR213" s="200"/>
      <c r="DS213" s="200"/>
      <c r="DT213" s="200"/>
      <c r="DU213" s="200"/>
      <c r="DV213" s="200"/>
      <c r="DW213" s="200"/>
      <c r="DX213" s="200"/>
      <c r="DY213" s="200"/>
      <c r="DZ213" s="200"/>
      <c r="EA213" s="200"/>
      <c r="EB213" s="200"/>
      <c r="EC213" s="200"/>
      <c r="ED213" s="200"/>
      <c r="EE213" s="200"/>
      <c r="EF213" s="200"/>
      <c r="EG213" s="200"/>
      <c r="EH213" s="200"/>
      <c r="EI213" s="200"/>
      <c r="EJ213" s="200"/>
      <c r="EK213" s="200"/>
      <c r="EL213" s="200"/>
      <c r="EM213" s="200"/>
      <c r="EN213" s="200"/>
      <c r="EO213" s="200"/>
      <c r="EP213" s="200"/>
      <c r="EQ213" s="200"/>
      <c r="ER213" s="200"/>
      <c r="ES213" s="200"/>
      <c r="ET213" s="200"/>
      <c r="EU213" s="200"/>
      <c r="EV213" s="200"/>
      <c r="EW213" s="200"/>
      <c r="EX213" s="200"/>
      <c r="EY213" s="200"/>
      <c r="EZ213" s="200"/>
      <c r="FA213" s="200"/>
      <c r="FB213" s="200"/>
      <c r="FC213" s="200"/>
      <c r="FD213" s="200"/>
      <c r="FE213" s="200"/>
      <c r="FF213" s="200"/>
      <c r="FG213" s="200"/>
      <c r="FH213" s="200"/>
      <c r="FI213" s="200"/>
      <c r="FJ213" s="200"/>
      <c r="FK213" s="200"/>
      <c r="FL213" s="200"/>
      <c r="FM213" s="200"/>
    </row>
    <row r="214" spans="1:169">
      <c r="A214" s="200"/>
      <c r="B214" s="200"/>
      <c r="C214" s="200"/>
      <c r="D214" s="200"/>
      <c r="E214" s="200"/>
      <c r="F214" s="200"/>
      <c r="G214" s="200"/>
      <c r="H214" s="200"/>
      <c r="I214" s="200"/>
      <c r="J214" s="200"/>
      <c r="K214" s="200"/>
      <c r="L214" s="200"/>
      <c r="M214" s="200"/>
      <c r="N214" s="200"/>
      <c r="O214" s="200"/>
      <c r="P214" s="200"/>
      <c r="Q214" s="200"/>
      <c r="R214" s="200"/>
      <c r="S214" s="200"/>
      <c r="T214" s="200"/>
      <c r="U214" s="200"/>
      <c r="V214" s="200"/>
      <c r="W214" s="200"/>
      <c r="X214" s="200"/>
      <c r="Y214" s="200"/>
      <c r="Z214" s="200"/>
      <c r="AA214" s="200"/>
      <c r="AB214" s="200"/>
      <c r="AC214" s="200"/>
      <c r="AD214" s="200"/>
      <c r="AE214" s="200"/>
      <c r="AF214" s="200"/>
      <c r="AG214" s="200"/>
      <c r="AH214" s="200"/>
      <c r="AI214" s="200"/>
      <c r="AJ214" s="200"/>
      <c r="AK214" s="200"/>
      <c r="AL214" s="200"/>
      <c r="AM214" s="200"/>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c r="BP214" s="200"/>
      <c r="BQ214" s="200"/>
      <c r="BR214" s="200"/>
      <c r="BS214" s="200"/>
      <c r="BT214" s="200"/>
      <c r="BU214" s="200"/>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c r="CZ214" s="200"/>
      <c r="DA214" s="200"/>
      <c r="DB214" s="200"/>
      <c r="DC214" s="200"/>
      <c r="DD214" s="200"/>
      <c r="DE214" s="200"/>
      <c r="DF214" s="200"/>
      <c r="DG214" s="200"/>
      <c r="DH214" s="200"/>
      <c r="DI214" s="200"/>
      <c r="DJ214" s="200"/>
      <c r="DK214" s="200"/>
      <c r="DL214" s="200"/>
      <c r="DM214" s="200"/>
      <c r="DN214" s="200"/>
      <c r="DO214" s="200"/>
      <c r="DP214" s="200"/>
      <c r="DQ214" s="200"/>
      <c r="DR214" s="200"/>
      <c r="DS214" s="200"/>
      <c r="DT214" s="200"/>
      <c r="DU214" s="200"/>
      <c r="DV214" s="200"/>
      <c r="DW214" s="200"/>
      <c r="DX214" s="200"/>
      <c r="DY214" s="200"/>
      <c r="DZ214" s="200"/>
      <c r="EA214" s="200"/>
      <c r="EB214" s="200"/>
      <c r="EC214" s="200"/>
      <c r="ED214" s="200"/>
      <c r="EE214" s="200"/>
      <c r="EF214" s="200"/>
      <c r="EG214" s="200"/>
      <c r="EH214" s="200"/>
      <c r="EI214" s="200"/>
      <c r="EJ214" s="200"/>
      <c r="EK214" s="200"/>
      <c r="EL214" s="200"/>
      <c r="EM214" s="200"/>
      <c r="EN214" s="200"/>
      <c r="EO214" s="200"/>
      <c r="EP214" s="200"/>
      <c r="EQ214" s="200"/>
      <c r="ER214" s="200"/>
      <c r="ES214" s="200"/>
      <c r="ET214" s="200"/>
      <c r="EU214" s="200"/>
      <c r="EV214" s="200"/>
      <c r="EW214" s="200"/>
      <c r="EX214" s="200"/>
      <c r="EY214" s="200"/>
      <c r="EZ214" s="200"/>
      <c r="FA214" s="200"/>
      <c r="FB214" s="200"/>
      <c r="FC214" s="200"/>
      <c r="FD214" s="200"/>
      <c r="FE214" s="200"/>
      <c r="FF214" s="200"/>
      <c r="FG214" s="200"/>
      <c r="FH214" s="200"/>
      <c r="FI214" s="200"/>
      <c r="FJ214" s="200"/>
      <c r="FK214" s="200"/>
      <c r="FL214" s="200"/>
      <c r="FM214" s="200"/>
    </row>
    <row r="215" spans="1:169">
      <c r="A215" s="200"/>
      <c r="B215" s="200"/>
      <c r="C215" s="200"/>
      <c r="D215" s="200"/>
      <c r="E215" s="200"/>
      <c r="F215" s="200"/>
      <c r="G215" s="200"/>
      <c r="H215" s="200"/>
      <c r="I215" s="200"/>
      <c r="J215" s="200"/>
      <c r="K215" s="200"/>
      <c r="L215" s="200"/>
      <c r="M215" s="200"/>
      <c r="N215" s="200"/>
      <c r="O215" s="200"/>
      <c r="P215" s="200"/>
      <c r="Q215" s="200"/>
      <c r="R215" s="200"/>
      <c r="S215" s="200"/>
      <c r="T215" s="200"/>
      <c r="U215" s="200"/>
      <c r="V215" s="200"/>
      <c r="W215" s="200"/>
      <c r="X215" s="200"/>
      <c r="Y215" s="200"/>
      <c r="Z215" s="200"/>
      <c r="AA215" s="200"/>
      <c r="AB215" s="200"/>
      <c r="AC215" s="200"/>
      <c r="AD215" s="200"/>
      <c r="AE215" s="200"/>
      <c r="AF215" s="200"/>
      <c r="AG215" s="200"/>
      <c r="AH215" s="200"/>
      <c r="AI215" s="200"/>
      <c r="AJ215" s="200"/>
      <c r="AK215" s="200"/>
      <c r="AL215" s="200"/>
      <c r="AM215" s="200"/>
      <c r="AN215" s="200"/>
      <c r="AO215" s="200"/>
      <c r="AP215" s="200"/>
      <c r="AQ215" s="200"/>
      <c r="AR215" s="200"/>
      <c r="AS215" s="200"/>
      <c r="AT215" s="200"/>
      <c r="AU215" s="200"/>
      <c r="AV215" s="200"/>
      <c r="AW215" s="200"/>
      <c r="AX215" s="200"/>
      <c r="AY215" s="200"/>
      <c r="AZ215" s="200"/>
      <c r="BA215" s="200"/>
      <c r="BB215" s="200"/>
      <c r="BC215" s="200"/>
      <c r="BD215" s="200"/>
      <c r="BE215" s="200"/>
      <c r="BF215" s="200"/>
      <c r="BG215" s="200"/>
      <c r="BH215" s="200"/>
      <c r="BI215" s="200"/>
      <c r="BJ215" s="200"/>
      <c r="BK215" s="200"/>
      <c r="BL215" s="200"/>
      <c r="BM215" s="200"/>
      <c r="BN215" s="200"/>
      <c r="BO215" s="200"/>
      <c r="BP215" s="200"/>
      <c r="BQ215" s="200"/>
      <c r="BR215" s="200"/>
      <c r="BS215" s="200"/>
      <c r="BT215" s="200"/>
      <c r="BU215" s="200"/>
      <c r="BV215" s="200"/>
      <c r="BW215" s="200"/>
      <c r="BX215" s="200"/>
      <c r="BY215" s="200"/>
      <c r="BZ215" s="200"/>
      <c r="CA215" s="200"/>
      <c r="CB215" s="200"/>
      <c r="CC215" s="200"/>
      <c r="CD215" s="200"/>
      <c r="CE215" s="200"/>
      <c r="CF215" s="200"/>
      <c r="CG215" s="200"/>
      <c r="CH215" s="200"/>
      <c r="CI215" s="200"/>
      <c r="CJ215" s="200"/>
      <c r="CK215" s="200"/>
      <c r="CL215" s="200"/>
      <c r="CM215" s="200"/>
      <c r="CN215" s="200"/>
      <c r="CO215" s="200"/>
      <c r="CP215" s="200"/>
      <c r="CQ215" s="200"/>
      <c r="CR215" s="200"/>
      <c r="CS215" s="200"/>
      <c r="CT215" s="200"/>
      <c r="CU215" s="200"/>
      <c r="CV215" s="200"/>
      <c r="CW215" s="200"/>
      <c r="CX215" s="200"/>
      <c r="CY215" s="200"/>
      <c r="CZ215" s="200"/>
      <c r="DA215" s="200"/>
      <c r="DB215" s="200"/>
      <c r="DC215" s="200"/>
      <c r="DD215" s="200"/>
      <c r="DE215" s="200"/>
      <c r="DF215" s="200"/>
      <c r="DG215" s="200"/>
      <c r="DH215" s="200"/>
      <c r="DI215" s="200"/>
      <c r="DJ215" s="200"/>
      <c r="DK215" s="200"/>
      <c r="DL215" s="200"/>
      <c r="DM215" s="200"/>
      <c r="DN215" s="200"/>
      <c r="DO215" s="200"/>
      <c r="DP215" s="200"/>
      <c r="DQ215" s="200"/>
      <c r="DR215" s="200"/>
      <c r="DS215" s="200"/>
      <c r="DT215" s="200"/>
      <c r="DU215" s="200"/>
      <c r="DV215" s="200"/>
      <c r="DW215" s="200"/>
      <c r="DX215" s="200"/>
      <c r="DY215" s="200"/>
      <c r="DZ215" s="200"/>
      <c r="EA215" s="200"/>
      <c r="EB215" s="200"/>
      <c r="EC215" s="200"/>
      <c r="ED215" s="200"/>
      <c r="EE215" s="200"/>
      <c r="EF215" s="200"/>
      <c r="EG215" s="200"/>
      <c r="EH215" s="200"/>
      <c r="EI215" s="200"/>
      <c r="EJ215" s="200"/>
      <c r="EK215" s="200"/>
      <c r="EL215" s="200"/>
      <c r="EM215" s="200"/>
      <c r="EN215" s="200"/>
      <c r="EO215" s="200"/>
      <c r="EP215" s="200"/>
      <c r="EQ215" s="200"/>
      <c r="ER215" s="200"/>
      <c r="ES215" s="200"/>
      <c r="ET215" s="200"/>
      <c r="EU215" s="200"/>
      <c r="EV215" s="200"/>
      <c r="EW215" s="200"/>
      <c r="EX215" s="200"/>
      <c r="EY215" s="200"/>
      <c r="EZ215" s="200"/>
      <c r="FA215" s="200"/>
      <c r="FB215" s="200"/>
      <c r="FC215" s="200"/>
      <c r="FD215" s="200"/>
      <c r="FE215" s="200"/>
      <c r="FF215" s="200"/>
      <c r="FG215" s="200"/>
      <c r="FH215" s="200"/>
      <c r="FI215" s="200"/>
      <c r="FJ215" s="200"/>
      <c r="FK215" s="200"/>
      <c r="FL215" s="200"/>
      <c r="FM215" s="200"/>
    </row>
    <row r="216" spans="1:169">
      <c r="A216" s="200"/>
      <c r="B216" s="200"/>
      <c r="C216" s="200"/>
      <c r="D216" s="200"/>
      <c r="E216" s="200"/>
      <c r="F216" s="200"/>
      <c r="G216" s="200"/>
      <c r="H216" s="200"/>
      <c r="I216" s="200"/>
      <c r="J216" s="200"/>
      <c r="K216" s="200"/>
      <c r="L216" s="200"/>
      <c r="M216" s="200"/>
      <c r="N216" s="200"/>
      <c r="O216" s="200"/>
      <c r="P216" s="200"/>
      <c r="Q216" s="200"/>
      <c r="R216" s="200"/>
      <c r="S216" s="200"/>
      <c r="T216" s="200"/>
      <c r="U216" s="200"/>
      <c r="V216" s="200"/>
      <c r="W216" s="200"/>
      <c r="X216" s="200"/>
      <c r="Y216" s="200"/>
      <c r="Z216" s="200"/>
      <c r="AA216" s="200"/>
      <c r="AB216" s="200"/>
      <c r="AC216" s="200"/>
      <c r="AD216" s="200"/>
      <c r="AE216" s="200"/>
      <c r="AF216" s="200"/>
      <c r="AG216" s="200"/>
      <c r="AH216" s="200"/>
      <c r="AI216" s="200"/>
      <c r="AJ216" s="200"/>
      <c r="AK216" s="200"/>
      <c r="AL216" s="200"/>
      <c r="AM216" s="200"/>
      <c r="AN216" s="200"/>
      <c r="AO216" s="200"/>
      <c r="AP216" s="200"/>
      <c r="AQ216" s="200"/>
      <c r="AR216" s="200"/>
      <c r="AS216" s="200"/>
      <c r="AT216" s="200"/>
      <c r="AU216" s="200"/>
      <c r="AV216" s="200"/>
      <c r="AW216" s="200"/>
      <c r="AX216" s="200"/>
      <c r="AY216" s="200"/>
      <c r="AZ216" s="200"/>
      <c r="BA216" s="200"/>
      <c r="BB216" s="200"/>
      <c r="BC216" s="200"/>
      <c r="BD216" s="200"/>
      <c r="BE216" s="200"/>
      <c r="BF216" s="200"/>
      <c r="BG216" s="200"/>
      <c r="BH216" s="200"/>
      <c r="BI216" s="200"/>
      <c r="BJ216" s="200"/>
      <c r="BK216" s="200"/>
      <c r="BL216" s="200"/>
      <c r="BM216" s="200"/>
      <c r="BN216" s="200"/>
      <c r="BO216" s="200"/>
      <c r="BP216" s="200"/>
      <c r="BQ216" s="200"/>
      <c r="BR216" s="200"/>
      <c r="BS216" s="200"/>
      <c r="BT216" s="200"/>
      <c r="BU216" s="200"/>
      <c r="BV216" s="200"/>
      <c r="BW216" s="200"/>
      <c r="BX216" s="200"/>
      <c r="BY216" s="200"/>
      <c r="BZ216" s="200"/>
      <c r="CA216" s="200"/>
      <c r="CB216" s="200"/>
      <c r="CC216" s="200"/>
      <c r="CD216" s="200"/>
      <c r="CE216" s="200"/>
      <c r="CF216" s="200"/>
      <c r="CG216" s="200"/>
      <c r="CH216" s="200"/>
      <c r="CI216" s="200"/>
      <c r="CJ216" s="200"/>
      <c r="CK216" s="200"/>
      <c r="CL216" s="200"/>
      <c r="CM216" s="200"/>
      <c r="CN216" s="200"/>
      <c r="CO216" s="200"/>
      <c r="CP216" s="200"/>
      <c r="CQ216" s="200"/>
      <c r="CR216" s="200"/>
      <c r="CS216" s="200"/>
      <c r="CT216" s="200"/>
      <c r="CU216" s="200"/>
      <c r="CV216" s="200"/>
      <c r="CW216" s="200"/>
      <c r="CX216" s="200"/>
      <c r="CY216" s="200"/>
      <c r="CZ216" s="200"/>
      <c r="DA216" s="200"/>
      <c r="DB216" s="200"/>
      <c r="DC216" s="200"/>
      <c r="DD216" s="200"/>
      <c r="DE216" s="200"/>
      <c r="DF216" s="200"/>
      <c r="DG216" s="200"/>
      <c r="DH216" s="200"/>
      <c r="DI216" s="200"/>
      <c r="DJ216" s="200"/>
      <c r="DK216" s="200"/>
      <c r="DL216" s="200"/>
      <c r="DM216" s="200"/>
      <c r="DN216" s="200"/>
      <c r="DO216" s="200"/>
      <c r="DP216" s="200"/>
      <c r="DQ216" s="200"/>
      <c r="DR216" s="200"/>
      <c r="DS216" s="200"/>
      <c r="DT216" s="200"/>
      <c r="DU216" s="200"/>
      <c r="DV216" s="200"/>
      <c r="DW216" s="200"/>
      <c r="DX216" s="200"/>
      <c r="DY216" s="200"/>
      <c r="DZ216" s="200"/>
      <c r="EA216" s="200"/>
      <c r="EB216" s="200"/>
      <c r="EC216" s="200"/>
      <c r="ED216" s="200"/>
      <c r="EE216" s="200"/>
      <c r="EF216" s="200"/>
      <c r="EG216" s="200"/>
      <c r="EH216" s="200"/>
      <c r="EI216" s="200"/>
      <c r="EJ216" s="200"/>
      <c r="EK216" s="200"/>
      <c r="EL216" s="200"/>
      <c r="EM216" s="200"/>
      <c r="EN216" s="200"/>
      <c r="EO216" s="200"/>
      <c r="EP216" s="200"/>
      <c r="EQ216" s="200"/>
      <c r="ER216" s="200"/>
      <c r="ES216" s="200"/>
      <c r="ET216" s="200"/>
      <c r="EU216" s="200"/>
      <c r="EV216" s="200"/>
      <c r="EW216" s="200"/>
      <c r="EX216" s="200"/>
      <c r="EY216" s="200"/>
      <c r="EZ216" s="200"/>
      <c r="FA216" s="200"/>
      <c r="FB216" s="200"/>
      <c r="FC216" s="200"/>
      <c r="FD216" s="200"/>
      <c r="FE216" s="200"/>
      <c r="FF216" s="200"/>
      <c r="FG216" s="200"/>
      <c r="FH216" s="200"/>
      <c r="FI216" s="200"/>
      <c r="FJ216" s="200"/>
      <c r="FK216" s="200"/>
      <c r="FL216" s="200"/>
      <c r="FM216" s="200"/>
    </row>
    <row r="217" spans="1:169">
      <c r="A217" s="200"/>
      <c r="B217" s="200"/>
      <c r="C217" s="200"/>
      <c r="D217" s="200"/>
      <c r="E217" s="200"/>
      <c r="F217" s="200"/>
      <c r="G217" s="200"/>
      <c r="H217" s="200"/>
      <c r="I217" s="200"/>
      <c r="J217" s="200"/>
      <c r="K217" s="200"/>
      <c r="L217" s="200"/>
      <c r="M217" s="200"/>
      <c r="N217" s="200"/>
      <c r="O217" s="200"/>
      <c r="P217" s="200"/>
      <c r="Q217" s="200"/>
      <c r="R217" s="200"/>
      <c r="S217" s="200"/>
      <c r="T217" s="200"/>
      <c r="U217" s="200"/>
      <c r="V217" s="200"/>
      <c r="W217" s="200"/>
      <c r="X217" s="200"/>
      <c r="Y217" s="200"/>
      <c r="Z217" s="200"/>
      <c r="AA217" s="200"/>
      <c r="AB217" s="200"/>
      <c r="AC217" s="200"/>
      <c r="AD217" s="200"/>
      <c r="AE217" s="200"/>
      <c r="AF217" s="200"/>
      <c r="AG217" s="200"/>
      <c r="AH217" s="200"/>
      <c r="AI217" s="200"/>
      <c r="AJ217" s="200"/>
      <c r="AK217" s="200"/>
      <c r="AL217" s="200"/>
      <c r="AM217" s="200"/>
      <c r="AN217" s="200"/>
      <c r="AO217" s="200"/>
      <c r="AP217" s="200"/>
      <c r="AQ217" s="200"/>
      <c r="AR217" s="200"/>
      <c r="AS217" s="200"/>
      <c r="AT217" s="200"/>
      <c r="AU217" s="200"/>
      <c r="AV217" s="200"/>
      <c r="AW217" s="200"/>
      <c r="AX217" s="200"/>
      <c r="AY217" s="200"/>
      <c r="AZ217" s="200"/>
      <c r="BA217" s="200"/>
      <c r="BB217" s="200"/>
      <c r="BC217" s="200"/>
      <c r="BD217" s="200"/>
      <c r="BE217" s="200"/>
      <c r="BF217" s="200"/>
      <c r="BG217" s="200"/>
      <c r="BH217" s="200"/>
      <c r="BI217" s="200"/>
      <c r="BJ217" s="200"/>
      <c r="BK217" s="200"/>
      <c r="BL217" s="200"/>
      <c r="BM217" s="200"/>
      <c r="BN217" s="200"/>
      <c r="BO217" s="200"/>
      <c r="BP217" s="200"/>
      <c r="BQ217" s="200"/>
      <c r="BR217" s="200"/>
      <c r="BS217" s="200"/>
      <c r="BT217" s="200"/>
      <c r="BU217" s="200"/>
      <c r="BV217" s="200"/>
      <c r="BW217" s="200"/>
      <c r="BX217" s="200"/>
      <c r="BY217" s="200"/>
      <c r="BZ217" s="200"/>
      <c r="CA217" s="200"/>
      <c r="CB217" s="200"/>
      <c r="CC217" s="200"/>
      <c r="CD217" s="200"/>
      <c r="CE217" s="200"/>
      <c r="CF217" s="200"/>
      <c r="CG217" s="200"/>
      <c r="CH217" s="200"/>
      <c r="CI217" s="200"/>
      <c r="CJ217" s="200"/>
      <c r="CK217" s="200"/>
      <c r="CL217" s="200"/>
      <c r="CM217" s="200"/>
      <c r="CN217" s="200"/>
      <c r="CO217" s="200"/>
      <c r="CP217" s="200"/>
      <c r="CQ217" s="200"/>
      <c r="CR217" s="200"/>
      <c r="CS217" s="200"/>
      <c r="CT217" s="200"/>
      <c r="CU217" s="200"/>
      <c r="CV217" s="200"/>
      <c r="CW217" s="200"/>
      <c r="CX217" s="200"/>
      <c r="CY217" s="200"/>
      <c r="CZ217" s="200"/>
      <c r="DA217" s="200"/>
      <c r="DB217" s="200"/>
      <c r="DC217" s="200"/>
      <c r="DD217" s="200"/>
      <c r="DE217" s="200"/>
      <c r="DF217" s="200"/>
      <c r="DG217" s="200"/>
      <c r="DH217" s="200"/>
      <c r="DI217" s="200"/>
      <c r="DJ217" s="200"/>
      <c r="DK217" s="200"/>
      <c r="DL217" s="200"/>
      <c r="DM217" s="200"/>
      <c r="DN217" s="200"/>
      <c r="DO217" s="200"/>
      <c r="DP217" s="200"/>
      <c r="DQ217" s="200"/>
      <c r="DR217" s="200"/>
      <c r="DS217" s="200"/>
      <c r="DT217" s="200"/>
      <c r="DU217" s="200"/>
      <c r="DV217" s="200"/>
      <c r="DW217" s="200"/>
      <c r="DX217" s="200"/>
      <c r="DY217" s="200"/>
      <c r="DZ217" s="200"/>
      <c r="EA217" s="200"/>
      <c r="EB217" s="200"/>
      <c r="EC217" s="200"/>
      <c r="ED217" s="200"/>
      <c r="EE217" s="200"/>
      <c r="EF217" s="200"/>
      <c r="EG217" s="200"/>
      <c r="EH217" s="200"/>
      <c r="EI217" s="200"/>
      <c r="EJ217" s="200"/>
      <c r="EK217" s="200"/>
      <c r="EL217" s="200"/>
      <c r="EM217" s="200"/>
      <c r="EN217" s="200"/>
      <c r="EO217" s="200"/>
      <c r="EP217" s="200"/>
      <c r="EQ217" s="200"/>
      <c r="ER217" s="200"/>
      <c r="ES217" s="200"/>
      <c r="ET217" s="200"/>
      <c r="EU217" s="200"/>
      <c r="EV217" s="200"/>
      <c r="EW217" s="200"/>
      <c r="EX217" s="200"/>
      <c r="EY217" s="200"/>
      <c r="EZ217" s="200"/>
      <c r="FA217" s="200"/>
      <c r="FB217" s="200"/>
      <c r="FC217" s="200"/>
      <c r="FD217" s="200"/>
      <c r="FE217" s="200"/>
      <c r="FF217" s="200"/>
      <c r="FG217" s="200"/>
      <c r="FH217" s="200"/>
      <c r="FI217" s="200"/>
      <c r="FJ217" s="200"/>
      <c r="FK217" s="200"/>
      <c r="FL217" s="200"/>
      <c r="FM217" s="200"/>
    </row>
    <row r="218" spans="1:169">
      <c r="A218" s="200"/>
      <c r="B218" s="200"/>
      <c r="C218" s="200"/>
      <c r="D218" s="200"/>
      <c r="E218" s="200"/>
      <c r="F218" s="200"/>
      <c r="G218" s="200"/>
      <c r="H218" s="200"/>
      <c r="I218" s="200"/>
      <c r="J218" s="200"/>
      <c r="K218" s="200"/>
      <c r="L218" s="200"/>
      <c r="M218" s="200"/>
      <c r="N218" s="200"/>
      <c r="O218" s="200"/>
      <c r="P218" s="200"/>
      <c r="Q218" s="200"/>
      <c r="R218" s="200"/>
      <c r="S218" s="200"/>
      <c r="T218" s="200"/>
      <c r="U218" s="200"/>
      <c r="V218" s="200"/>
      <c r="W218" s="200"/>
      <c r="X218" s="200"/>
      <c r="Y218" s="200"/>
      <c r="Z218" s="200"/>
      <c r="AA218" s="200"/>
      <c r="AB218" s="200"/>
      <c r="AC218" s="200"/>
      <c r="AD218" s="200"/>
      <c r="AE218" s="200"/>
      <c r="AF218" s="200"/>
      <c r="AG218" s="200"/>
      <c r="AH218" s="200"/>
      <c r="AI218" s="200"/>
      <c r="AJ218" s="200"/>
      <c r="AK218" s="200"/>
      <c r="AL218" s="200"/>
      <c r="AM218" s="200"/>
      <c r="AN218" s="200"/>
      <c r="AO218" s="200"/>
      <c r="AP218" s="200"/>
      <c r="AQ218" s="200"/>
      <c r="AR218" s="200"/>
      <c r="AS218" s="200"/>
      <c r="AT218" s="200"/>
      <c r="AU218" s="200"/>
      <c r="AV218" s="200"/>
      <c r="AW218" s="200"/>
      <c r="AX218" s="200"/>
      <c r="AY218" s="200"/>
      <c r="AZ218" s="200"/>
      <c r="BA218" s="200"/>
      <c r="BB218" s="200"/>
      <c r="BC218" s="200"/>
      <c r="BD218" s="200"/>
      <c r="BE218" s="200"/>
      <c r="BF218" s="200"/>
      <c r="BG218" s="200"/>
      <c r="BH218" s="200"/>
      <c r="BI218" s="200"/>
      <c r="BJ218" s="200"/>
      <c r="BK218" s="200"/>
      <c r="BL218" s="200"/>
      <c r="BM218" s="200"/>
      <c r="BN218" s="200"/>
      <c r="BO218" s="200"/>
      <c r="BP218" s="200"/>
      <c r="BQ218" s="200"/>
      <c r="BR218" s="200"/>
      <c r="BS218" s="200"/>
      <c r="BT218" s="200"/>
      <c r="BU218" s="200"/>
      <c r="BV218" s="200"/>
      <c r="BW218" s="200"/>
      <c r="BX218" s="200"/>
      <c r="BY218" s="200"/>
      <c r="BZ218" s="200"/>
      <c r="CA218" s="200"/>
      <c r="CB218" s="200"/>
      <c r="CC218" s="200"/>
      <c r="CD218" s="200"/>
      <c r="CE218" s="200"/>
      <c r="CF218" s="200"/>
      <c r="CG218" s="200"/>
      <c r="CH218" s="200"/>
      <c r="CI218" s="200"/>
      <c r="CJ218" s="200"/>
      <c r="CK218" s="200"/>
      <c r="CL218" s="200"/>
      <c r="CM218" s="200"/>
      <c r="CN218" s="200"/>
      <c r="CO218" s="200"/>
      <c r="CP218" s="200"/>
      <c r="CQ218" s="200"/>
      <c r="CR218" s="200"/>
      <c r="CS218" s="200"/>
      <c r="CT218" s="200"/>
      <c r="CU218" s="200"/>
      <c r="CV218" s="200"/>
      <c r="CW218" s="200"/>
      <c r="CX218" s="200"/>
      <c r="CY218" s="200"/>
      <c r="CZ218" s="200"/>
      <c r="DA218" s="200"/>
      <c r="DB218" s="200"/>
      <c r="DC218" s="200"/>
      <c r="DD218" s="200"/>
      <c r="DE218" s="200"/>
      <c r="DF218" s="200"/>
      <c r="DG218" s="200"/>
      <c r="DH218" s="200"/>
      <c r="DI218" s="200"/>
      <c r="DJ218" s="200"/>
      <c r="DK218" s="200"/>
      <c r="DL218" s="200"/>
      <c r="DM218" s="200"/>
      <c r="DN218" s="200"/>
      <c r="DO218" s="200"/>
      <c r="DP218" s="200"/>
      <c r="DQ218" s="200"/>
      <c r="DR218" s="200"/>
      <c r="DS218" s="200"/>
      <c r="DT218" s="200"/>
      <c r="DU218" s="200"/>
      <c r="DV218" s="200"/>
      <c r="DW218" s="200"/>
      <c r="DX218" s="200"/>
      <c r="DY218" s="200"/>
      <c r="DZ218" s="200"/>
      <c r="EA218" s="200"/>
      <c r="EB218" s="200"/>
      <c r="EC218" s="200"/>
      <c r="ED218" s="200"/>
      <c r="EE218" s="200"/>
      <c r="EF218" s="200"/>
      <c r="EG218" s="200"/>
      <c r="EH218" s="200"/>
      <c r="EI218" s="200"/>
      <c r="EJ218" s="200"/>
      <c r="EK218" s="200"/>
      <c r="EL218" s="200"/>
      <c r="EM218" s="200"/>
      <c r="EN218" s="200"/>
      <c r="EO218" s="200"/>
      <c r="EP218" s="200"/>
      <c r="EQ218" s="200"/>
      <c r="ER218" s="200"/>
      <c r="ES218" s="200"/>
      <c r="ET218" s="200"/>
      <c r="EU218" s="200"/>
      <c r="EV218" s="200"/>
      <c r="EW218" s="200"/>
      <c r="EX218" s="200"/>
      <c r="EY218" s="200"/>
      <c r="EZ218" s="200"/>
      <c r="FA218" s="200"/>
      <c r="FB218" s="200"/>
      <c r="FC218" s="200"/>
      <c r="FD218" s="200"/>
      <c r="FE218" s="200"/>
      <c r="FF218" s="200"/>
      <c r="FG218" s="200"/>
      <c r="FH218" s="200"/>
      <c r="FI218" s="200"/>
      <c r="FJ218" s="200"/>
      <c r="FK218" s="200"/>
      <c r="FL218" s="200"/>
      <c r="FM218" s="200"/>
    </row>
    <row r="219" spans="1:169">
      <c r="A219" s="200"/>
      <c r="B219" s="200"/>
      <c r="C219" s="200"/>
      <c r="D219" s="200"/>
      <c r="E219" s="200"/>
      <c r="F219" s="200"/>
      <c r="G219" s="200"/>
      <c r="H219" s="200"/>
      <c r="I219" s="200"/>
      <c r="J219" s="200"/>
      <c r="K219" s="200"/>
      <c r="L219" s="200"/>
      <c r="M219" s="200"/>
      <c r="N219" s="200"/>
      <c r="O219" s="200"/>
      <c r="P219" s="200"/>
      <c r="Q219" s="200"/>
      <c r="R219" s="200"/>
      <c r="S219" s="200"/>
      <c r="T219" s="200"/>
      <c r="U219" s="200"/>
      <c r="V219" s="200"/>
      <c r="W219" s="200"/>
      <c r="X219" s="200"/>
      <c r="Y219" s="200"/>
      <c r="Z219" s="200"/>
      <c r="AA219" s="200"/>
      <c r="AB219" s="200"/>
      <c r="AC219" s="200"/>
      <c r="AD219" s="200"/>
      <c r="AE219" s="200"/>
      <c r="AF219" s="200"/>
      <c r="AG219" s="200"/>
      <c r="AH219" s="200"/>
      <c r="AI219" s="200"/>
      <c r="AJ219" s="200"/>
      <c r="AK219" s="200"/>
      <c r="AL219" s="200"/>
      <c r="AM219" s="200"/>
      <c r="AN219" s="200"/>
      <c r="AO219" s="200"/>
      <c r="AP219" s="200"/>
      <c r="AQ219" s="200"/>
      <c r="AR219" s="200"/>
      <c r="AS219" s="200"/>
      <c r="AT219" s="200"/>
      <c r="AU219" s="200"/>
      <c r="AV219" s="200"/>
      <c r="AW219" s="200"/>
      <c r="AX219" s="200"/>
      <c r="AY219" s="200"/>
      <c r="AZ219" s="200"/>
      <c r="BA219" s="200"/>
      <c r="BB219" s="200"/>
      <c r="BC219" s="200"/>
      <c r="BD219" s="200"/>
      <c r="BE219" s="200"/>
      <c r="BF219" s="200"/>
      <c r="BG219" s="200"/>
      <c r="BH219" s="200"/>
      <c r="BI219" s="200"/>
      <c r="BJ219" s="200"/>
      <c r="BK219" s="200"/>
      <c r="BL219" s="200"/>
      <c r="BM219" s="200"/>
      <c r="BN219" s="200"/>
      <c r="BO219" s="200"/>
      <c r="BP219" s="200"/>
      <c r="BQ219" s="200"/>
      <c r="BR219" s="200"/>
      <c r="BS219" s="200"/>
      <c r="BT219" s="200"/>
      <c r="BU219" s="200"/>
      <c r="BV219" s="200"/>
      <c r="BW219" s="200"/>
      <c r="BX219" s="200"/>
      <c r="BY219" s="200"/>
      <c r="BZ219" s="200"/>
      <c r="CA219" s="200"/>
      <c r="CB219" s="200"/>
      <c r="CC219" s="200"/>
      <c r="CD219" s="200"/>
      <c r="CE219" s="200"/>
      <c r="CF219" s="200"/>
      <c r="CG219" s="200"/>
      <c r="CH219" s="200"/>
      <c r="CI219" s="200"/>
      <c r="CJ219" s="200"/>
      <c r="CK219" s="200"/>
      <c r="CL219" s="200"/>
      <c r="CM219" s="200"/>
      <c r="CN219" s="200"/>
      <c r="CO219" s="200"/>
      <c r="CP219" s="200"/>
      <c r="CQ219" s="200"/>
      <c r="CR219" s="200"/>
      <c r="CS219" s="200"/>
      <c r="CT219" s="200"/>
      <c r="CU219" s="200"/>
      <c r="CV219" s="200"/>
      <c r="CW219" s="200"/>
      <c r="CX219" s="200"/>
      <c r="CY219" s="200"/>
      <c r="CZ219" s="200"/>
      <c r="DA219" s="200"/>
      <c r="DB219" s="200"/>
      <c r="DC219" s="200"/>
      <c r="DD219" s="200"/>
      <c r="DE219" s="200"/>
      <c r="DF219" s="200"/>
      <c r="DG219" s="200"/>
      <c r="DH219" s="200"/>
      <c r="DI219" s="200"/>
      <c r="DJ219" s="200"/>
      <c r="DK219" s="200"/>
      <c r="DL219" s="200"/>
      <c r="DM219" s="200"/>
      <c r="DN219" s="200"/>
      <c r="DO219" s="200"/>
      <c r="DP219" s="200"/>
      <c r="DQ219" s="200"/>
      <c r="DR219" s="200"/>
      <c r="DS219" s="200"/>
      <c r="DT219" s="200"/>
      <c r="DU219" s="200"/>
      <c r="DV219" s="200"/>
      <c r="DW219" s="200"/>
      <c r="DX219" s="200"/>
      <c r="DY219" s="200"/>
      <c r="DZ219" s="200"/>
      <c r="EA219" s="200"/>
      <c r="EB219" s="200"/>
      <c r="EC219" s="200"/>
      <c r="ED219" s="200"/>
      <c r="EE219" s="200"/>
      <c r="EF219" s="200"/>
      <c r="EG219" s="200"/>
      <c r="EH219" s="200"/>
      <c r="EI219" s="200"/>
      <c r="EJ219" s="200"/>
      <c r="EK219" s="200"/>
      <c r="EL219" s="200"/>
      <c r="EM219" s="200"/>
      <c r="EN219" s="200"/>
      <c r="EO219" s="200"/>
      <c r="EP219" s="200"/>
      <c r="EQ219" s="200"/>
      <c r="ER219" s="200"/>
      <c r="ES219" s="200"/>
      <c r="ET219" s="200"/>
      <c r="EU219" s="200"/>
      <c r="EV219" s="200"/>
      <c r="EW219" s="200"/>
      <c r="EX219" s="200"/>
      <c r="EY219" s="200"/>
      <c r="EZ219" s="200"/>
      <c r="FA219" s="200"/>
      <c r="FB219" s="200"/>
      <c r="FC219" s="200"/>
      <c r="FD219" s="200"/>
      <c r="FE219" s="200"/>
      <c r="FF219" s="200"/>
      <c r="FG219" s="200"/>
      <c r="FH219" s="200"/>
      <c r="FI219" s="200"/>
      <c r="FJ219" s="200"/>
      <c r="FK219" s="200"/>
      <c r="FL219" s="200"/>
      <c r="FM219" s="200"/>
    </row>
    <row r="220" spans="1:169">
      <c r="A220" s="200"/>
      <c r="B220" s="200"/>
      <c r="C220" s="200"/>
      <c r="D220" s="200"/>
      <c r="E220" s="200"/>
      <c r="F220" s="200"/>
      <c r="G220" s="200"/>
      <c r="H220" s="200"/>
      <c r="I220" s="200"/>
      <c r="J220" s="200"/>
      <c r="K220" s="200"/>
      <c r="L220" s="200"/>
      <c r="M220" s="200"/>
      <c r="N220" s="200"/>
      <c r="O220" s="200"/>
      <c r="P220" s="200"/>
      <c r="Q220" s="200"/>
      <c r="R220" s="200"/>
      <c r="S220" s="200"/>
      <c r="T220" s="200"/>
      <c r="U220" s="200"/>
      <c r="V220" s="200"/>
      <c r="W220" s="200"/>
      <c r="X220" s="200"/>
      <c r="Y220" s="200"/>
      <c r="Z220" s="200"/>
      <c r="AA220" s="200"/>
      <c r="AB220" s="200"/>
      <c r="AC220" s="200"/>
      <c r="AD220" s="200"/>
      <c r="AE220" s="200"/>
      <c r="AF220" s="200"/>
      <c r="AG220" s="200"/>
      <c r="AH220" s="200"/>
      <c r="AI220" s="200"/>
      <c r="AJ220" s="200"/>
      <c r="AK220" s="200"/>
      <c r="AL220" s="200"/>
      <c r="AM220" s="200"/>
      <c r="AN220" s="200"/>
      <c r="AO220" s="200"/>
      <c r="AP220" s="200"/>
      <c r="AQ220" s="200"/>
      <c r="AR220" s="200"/>
      <c r="AS220" s="200"/>
      <c r="AT220" s="200"/>
      <c r="AU220" s="200"/>
      <c r="AV220" s="200"/>
      <c r="AW220" s="200"/>
      <c r="AX220" s="200"/>
      <c r="AY220" s="200"/>
      <c r="AZ220" s="200"/>
      <c r="BA220" s="200"/>
      <c r="BB220" s="200"/>
      <c r="BC220" s="200"/>
      <c r="BD220" s="200"/>
      <c r="BE220" s="200"/>
      <c r="BF220" s="200"/>
      <c r="BG220" s="200"/>
      <c r="BH220" s="200"/>
      <c r="BI220" s="200"/>
      <c r="BJ220" s="200"/>
      <c r="BK220" s="200"/>
      <c r="BL220" s="200"/>
      <c r="BM220" s="200"/>
      <c r="BN220" s="200"/>
      <c r="BO220" s="200"/>
      <c r="BP220" s="200"/>
      <c r="BQ220" s="200"/>
      <c r="BR220" s="200"/>
      <c r="BS220" s="200"/>
      <c r="BT220" s="200"/>
      <c r="BU220" s="200"/>
      <c r="BV220" s="200"/>
      <c r="BW220" s="200"/>
      <c r="BX220" s="200"/>
      <c r="BY220" s="200"/>
      <c r="BZ220" s="200"/>
      <c r="CA220" s="200"/>
      <c r="CB220" s="200"/>
      <c r="CC220" s="200"/>
      <c r="CD220" s="200"/>
      <c r="CE220" s="200"/>
      <c r="CF220" s="200"/>
      <c r="CG220" s="200"/>
      <c r="CH220" s="200"/>
      <c r="CI220" s="200"/>
      <c r="CJ220" s="200"/>
      <c r="CK220" s="200"/>
      <c r="CL220" s="200"/>
      <c r="CM220" s="200"/>
      <c r="CN220" s="200"/>
      <c r="CO220" s="200"/>
      <c r="CP220" s="200"/>
      <c r="CQ220" s="200"/>
      <c r="CR220" s="200"/>
      <c r="CS220" s="200"/>
      <c r="CT220" s="200"/>
      <c r="CU220" s="200"/>
      <c r="CV220" s="200"/>
      <c r="CW220" s="200"/>
      <c r="CX220" s="200"/>
      <c r="CY220" s="200"/>
      <c r="CZ220" s="200"/>
      <c r="DA220" s="200"/>
      <c r="DB220" s="200"/>
      <c r="DC220" s="200"/>
      <c r="DD220" s="200"/>
      <c r="DE220" s="200"/>
      <c r="DF220" s="200"/>
      <c r="DG220" s="200"/>
      <c r="DH220" s="200"/>
      <c r="DI220" s="200"/>
      <c r="DJ220" s="200"/>
      <c r="DK220" s="200"/>
      <c r="DL220" s="200"/>
      <c r="DM220" s="200"/>
      <c r="DN220" s="200"/>
      <c r="DO220" s="200"/>
      <c r="DP220" s="200"/>
      <c r="DQ220" s="200"/>
      <c r="DR220" s="200"/>
      <c r="DS220" s="200"/>
      <c r="DT220" s="200"/>
      <c r="DU220" s="200"/>
      <c r="DV220" s="200"/>
      <c r="DW220" s="200"/>
      <c r="DX220" s="200"/>
      <c r="DY220" s="200"/>
      <c r="DZ220" s="200"/>
      <c r="EA220" s="200"/>
      <c r="EB220" s="200"/>
      <c r="EC220" s="200"/>
      <c r="ED220" s="200"/>
      <c r="EE220" s="200"/>
      <c r="EF220" s="200"/>
      <c r="EG220" s="200"/>
      <c r="EH220" s="200"/>
      <c r="EI220" s="200"/>
      <c r="EJ220" s="200"/>
      <c r="EK220" s="200"/>
      <c r="EL220" s="200"/>
      <c r="EM220" s="200"/>
      <c r="EN220" s="200"/>
      <c r="EO220" s="200"/>
      <c r="EP220" s="200"/>
      <c r="EQ220" s="200"/>
      <c r="ER220" s="200"/>
      <c r="ES220" s="200"/>
      <c r="ET220" s="200"/>
      <c r="EU220" s="200"/>
      <c r="EV220" s="200"/>
      <c r="EW220" s="200"/>
      <c r="EX220" s="200"/>
      <c r="EY220" s="200"/>
      <c r="EZ220" s="200"/>
      <c r="FA220" s="200"/>
      <c r="FB220" s="200"/>
      <c r="FC220" s="200"/>
      <c r="FD220" s="200"/>
      <c r="FE220" s="200"/>
      <c r="FF220" s="200"/>
      <c r="FG220" s="200"/>
      <c r="FH220" s="200"/>
      <c r="FI220" s="200"/>
      <c r="FJ220" s="200"/>
      <c r="FK220" s="200"/>
      <c r="FL220" s="200"/>
      <c r="FM220" s="200"/>
    </row>
  </sheetData>
  <mergeCells count="323">
    <mergeCell ref="C61:G62"/>
    <mergeCell ref="H61:U62"/>
    <mergeCell ref="X61:AB62"/>
    <mergeCell ref="AC61:AO62"/>
    <mergeCell ref="C59:G60"/>
    <mergeCell ref="H59:U60"/>
    <mergeCell ref="X59:AB60"/>
    <mergeCell ref="AC59:AO60"/>
    <mergeCell ref="A64:H66"/>
    <mergeCell ref="I64:O66"/>
    <mergeCell ref="P64:V66"/>
    <mergeCell ref="W64:AC66"/>
    <mergeCell ref="AD64:AI66"/>
    <mergeCell ref="AJ64:AO66"/>
    <mergeCell ref="CV58:DB60"/>
    <mergeCell ref="DC58:DI60"/>
    <mergeCell ref="DJ58:DO60"/>
    <mergeCell ref="DP58:DU60"/>
    <mergeCell ref="B57:F58"/>
    <mergeCell ref="H57:U58"/>
    <mergeCell ref="W57:AA58"/>
    <mergeCell ref="AC57:AO58"/>
    <mergeCell ref="CG58:CN60"/>
    <mergeCell ref="CO58:CU60"/>
    <mergeCell ref="BM60:CE60"/>
    <mergeCell ref="A55:G56"/>
    <mergeCell ref="H55:U56"/>
    <mergeCell ref="W55:AA56"/>
    <mergeCell ref="AC55:AO56"/>
    <mergeCell ref="CI55:CO56"/>
    <mergeCell ref="CP55:CZ56"/>
    <mergeCell ref="DD53:DJ54"/>
    <mergeCell ref="DK53:DU54"/>
    <mergeCell ref="DD55:DJ56"/>
    <mergeCell ref="DK55:DU56"/>
    <mergeCell ref="B53:F54"/>
    <mergeCell ref="H53:U54"/>
    <mergeCell ref="W53:AA54"/>
    <mergeCell ref="AC53:AO54"/>
    <mergeCell ref="CG53:CO54"/>
    <mergeCell ref="CP53:CZ54"/>
    <mergeCell ref="FA48:FF50"/>
    <mergeCell ref="FG48:FL50"/>
    <mergeCell ref="CI47:CO48"/>
    <mergeCell ref="CP47:CZ48"/>
    <mergeCell ref="DB47:DJ48"/>
    <mergeCell ref="DK47:DU48"/>
    <mergeCell ref="B46:F47"/>
    <mergeCell ref="H46:U47"/>
    <mergeCell ref="W46:AA47"/>
    <mergeCell ref="AC46:AO47"/>
    <mergeCell ref="CP49:CZ50"/>
    <mergeCell ref="DB49:DJ50"/>
    <mergeCell ref="DK49:DU50"/>
    <mergeCell ref="AY49:BE51"/>
    <mergeCell ref="BF49:BL51"/>
    <mergeCell ref="BM49:BS51"/>
    <mergeCell ref="BT49:BY51"/>
    <mergeCell ref="BZ49:CE51"/>
    <mergeCell ref="CG49:CO50"/>
    <mergeCell ref="DB51:DJ52"/>
    <mergeCell ref="DK51:DU52"/>
    <mergeCell ref="B49:F50"/>
    <mergeCell ref="H49:U50"/>
    <mergeCell ref="W49:AA50"/>
    <mergeCell ref="AC49:AO50"/>
    <mergeCell ref="AQ49:AX51"/>
    <mergeCell ref="DX48:EE50"/>
    <mergeCell ref="EF48:EL50"/>
    <mergeCell ref="EM48:ES50"/>
    <mergeCell ref="ET48:EZ50"/>
    <mergeCell ref="B51:F52"/>
    <mergeCell ref="H51:U52"/>
    <mergeCell ref="W51:AA52"/>
    <mergeCell ref="AC51:AO52"/>
    <mergeCell ref="CI51:CO52"/>
    <mergeCell ref="CP51:CZ52"/>
    <mergeCell ref="FB43:FL44"/>
    <mergeCell ref="EU45:FA46"/>
    <mergeCell ref="FB45:FL46"/>
    <mergeCell ref="N41:Q42"/>
    <mergeCell ref="R41:X42"/>
    <mergeCell ref="BN46:BT47"/>
    <mergeCell ref="BU46:CE47"/>
    <mergeCell ref="BN44:BT45"/>
    <mergeCell ref="BU44:CE45"/>
    <mergeCell ref="CG45:CO46"/>
    <mergeCell ref="CP45:CZ46"/>
    <mergeCell ref="DB45:DJ46"/>
    <mergeCell ref="DK45:DU46"/>
    <mergeCell ref="EU43:FA44"/>
    <mergeCell ref="DA42:DH43"/>
    <mergeCell ref="DI42:DO43"/>
    <mergeCell ref="DP42:DU43"/>
    <mergeCell ref="FB37:FL38"/>
    <mergeCell ref="AQ36:AY37"/>
    <mergeCell ref="AZ36:BJ37"/>
    <mergeCell ref="BL36:BT37"/>
    <mergeCell ref="BU36:CE37"/>
    <mergeCell ref="CH36:CL43"/>
    <mergeCell ref="CO36:CR39"/>
    <mergeCell ref="CT36:DC37"/>
    <mergeCell ref="CT40:CZ41"/>
    <mergeCell ref="DA40:DH41"/>
    <mergeCell ref="DI40:DO41"/>
    <mergeCell ref="DP40:DU41"/>
    <mergeCell ref="EG41:EQ42"/>
    <mergeCell ref="ES41:FA42"/>
    <mergeCell ref="FB41:FL42"/>
    <mergeCell ref="CT42:CZ43"/>
    <mergeCell ref="FB39:FL40"/>
    <mergeCell ref="DZ41:EF42"/>
    <mergeCell ref="AS42:AY43"/>
    <mergeCell ref="AZ42:BJ43"/>
    <mergeCell ref="ES35:FA36"/>
    <mergeCell ref="FB35:FL36"/>
    <mergeCell ref="AS38:AY39"/>
    <mergeCell ref="AZ38:BJ39"/>
    <mergeCell ref="ES37:FA38"/>
    <mergeCell ref="DM38:DU39"/>
    <mergeCell ref="DX39:EF40"/>
    <mergeCell ref="EG39:EQ40"/>
    <mergeCell ref="ES39:FA40"/>
    <mergeCell ref="DD36:DL37"/>
    <mergeCell ref="DM36:DU37"/>
    <mergeCell ref="N39:Q40"/>
    <mergeCell ref="R39:X40"/>
    <mergeCell ref="Y39:AD40"/>
    <mergeCell ref="AE39:AJ40"/>
    <mergeCell ref="BL38:BT39"/>
    <mergeCell ref="BU38:CE39"/>
    <mergeCell ref="CT38:DC39"/>
    <mergeCell ref="DD38:DL39"/>
    <mergeCell ref="N37:W38"/>
    <mergeCell ref="X37:AF38"/>
    <mergeCell ref="AG37:AO38"/>
    <mergeCell ref="DZ37:EF38"/>
    <mergeCell ref="EG37:EQ38"/>
    <mergeCell ref="AQ40:AY41"/>
    <mergeCell ref="AZ40:BJ41"/>
    <mergeCell ref="B35:F44"/>
    <mergeCell ref="I35:L38"/>
    <mergeCell ref="N35:W36"/>
    <mergeCell ref="X35:AF36"/>
    <mergeCell ref="AG35:AO36"/>
    <mergeCell ref="DX35:EF36"/>
    <mergeCell ref="EG35:EQ36"/>
    <mergeCell ref="H39:M44"/>
    <mergeCell ref="AK39:AO40"/>
    <mergeCell ref="Y41:AD42"/>
    <mergeCell ref="AE41:AJ42"/>
    <mergeCell ref="AK41:AO42"/>
    <mergeCell ref="BL40:BT41"/>
    <mergeCell ref="BU40:CE41"/>
    <mergeCell ref="CN40:CS43"/>
    <mergeCell ref="N43:Q44"/>
    <mergeCell ref="R43:X44"/>
    <mergeCell ref="Y43:AD44"/>
    <mergeCell ref="AE43:AJ44"/>
    <mergeCell ref="AK43:AO44"/>
    <mergeCell ref="BL42:BT43"/>
    <mergeCell ref="BU42:CE43"/>
    <mergeCell ref="I32:L33"/>
    <mergeCell ref="N32:AB33"/>
    <mergeCell ref="AC32:AO33"/>
    <mergeCell ref="CX32:DB32"/>
    <mergeCell ref="EE30:EJ33"/>
    <mergeCell ref="AR27:AV34"/>
    <mergeCell ref="AY27:BB30"/>
    <mergeCell ref="BD27:BM28"/>
    <mergeCell ref="BN27:BV28"/>
    <mergeCell ref="BW27:CE28"/>
    <mergeCell ref="AX31:BC34"/>
    <mergeCell ref="BD31:BJ32"/>
    <mergeCell ref="BK31:BR32"/>
    <mergeCell ref="BS31:BY32"/>
    <mergeCell ref="BZ31:CE32"/>
    <mergeCell ref="CN31:CW32"/>
    <mergeCell ref="CX34:DB34"/>
    <mergeCell ref="BK33:BR34"/>
    <mergeCell ref="BS33:BY34"/>
    <mergeCell ref="BZ33:CE34"/>
    <mergeCell ref="CN33:CW34"/>
    <mergeCell ref="CX33:DB33"/>
    <mergeCell ref="N30:AB31"/>
    <mergeCell ref="AC30:AO31"/>
    <mergeCell ref="FD28:FL29"/>
    <mergeCell ref="BD29:BM30"/>
    <mergeCell ref="BN29:BV30"/>
    <mergeCell ref="BW29:CE30"/>
    <mergeCell ref="CH29:CL34"/>
    <mergeCell ref="CN29:CW30"/>
    <mergeCell ref="CX29:DK30"/>
    <mergeCell ref="DL29:DU30"/>
    <mergeCell ref="CX31:DB31"/>
    <mergeCell ref="DC31:DK32"/>
    <mergeCell ref="DL31:DU32"/>
    <mergeCell ref="DC33:DK34"/>
    <mergeCell ref="DL33:DU34"/>
    <mergeCell ref="EK30:EQ31"/>
    <mergeCell ref="ER30:EY31"/>
    <mergeCell ref="EZ30:FF31"/>
    <mergeCell ref="FG30:FL31"/>
    <mergeCell ref="BD33:BJ34"/>
    <mergeCell ref="EK32:EQ33"/>
    <mergeCell ref="ER32:EY33"/>
    <mergeCell ref="EZ32:FF33"/>
    <mergeCell ref="FG32:FL33"/>
    <mergeCell ref="ET23:FB24"/>
    <mergeCell ref="FC23:FL24"/>
    <mergeCell ref="EO22:ES22"/>
    <mergeCell ref="B24:F26"/>
    <mergeCell ref="H24:U26"/>
    <mergeCell ref="W24:AA26"/>
    <mergeCell ref="AC24:AO26"/>
    <mergeCell ref="AX24:BG25"/>
    <mergeCell ref="BH24:BL24"/>
    <mergeCell ref="BH25:BL25"/>
    <mergeCell ref="DC25:DG27"/>
    <mergeCell ref="DI25:DU27"/>
    <mergeCell ref="DY26:EC33"/>
    <mergeCell ref="EF26:EI29"/>
    <mergeCell ref="EK26:ET27"/>
    <mergeCell ref="EU26:FC27"/>
    <mergeCell ref="FD26:FL27"/>
    <mergeCell ref="B28:F33"/>
    <mergeCell ref="I28:L29"/>
    <mergeCell ref="N28:AB29"/>
    <mergeCell ref="AC28:AO29"/>
    <mergeCell ref="EK28:ET29"/>
    <mergeCell ref="EU28:FC29"/>
    <mergeCell ref="I30:L31"/>
    <mergeCell ref="CH22:CL24"/>
    <mergeCell ref="CN22:DU24"/>
    <mergeCell ref="BM24:BU25"/>
    <mergeCell ref="BV24:CE25"/>
    <mergeCell ref="CH25:CL27"/>
    <mergeCell ref="CN25:DA27"/>
    <mergeCell ref="BH23:BL23"/>
    <mergeCell ref="EE23:EN24"/>
    <mergeCell ref="EO23:ES23"/>
    <mergeCell ref="EO19:FB20"/>
    <mergeCell ref="FC19:FL20"/>
    <mergeCell ref="B18:F20"/>
    <mergeCell ref="H18:AO20"/>
    <mergeCell ref="DD19:DG19"/>
    <mergeCell ref="DI19:DU19"/>
    <mergeCell ref="DY19:EC24"/>
    <mergeCell ref="EE19:EN20"/>
    <mergeCell ref="B21:F23"/>
    <mergeCell ref="H21:AO23"/>
    <mergeCell ref="EE21:EN22"/>
    <mergeCell ref="EO21:ES21"/>
    <mergeCell ref="ET21:FB22"/>
    <mergeCell ref="FC21:FL22"/>
    <mergeCell ref="AR20:AV25"/>
    <mergeCell ref="AX20:BG21"/>
    <mergeCell ref="BH20:BU21"/>
    <mergeCell ref="BV20:CE21"/>
    <mergeCell ref="CH20:DU21"/>
    <mergeCell ref="EO24:ES24"/>
    <mergeCell ref="AX22:BG23"/>
    <mergeCell ref="BH22:BL22"/>
    <mergeCell ref="BM22:BU23"/>
    <mergeCell ref="BV22:CE23"/>
    <mergeCell ref="R16:V16"/>
    <mergeCell ref="AR16:AV18"/>
    <mergeCell ref="AX16:BK18"/>
    <mergeCell ref="BM16:BQ18"/>
    <mergeCell ref="BS16:CE18"/>
    <mergeCell ref="EE15:ER17"/>
    <mergeCell ref="ET15:EX17"/>
    <mergeCell ref="EZ15:FL17"/>
    <mergeCell ref="DD17:DG17"/>
    <mergeCell ref="DI17:DU17"/>
    <mergeCell ref="AX10:CE11"/>
    <mergeCell ref="CH10:CL11"/>
    <mergeCell ref="AX12:CE12"/>
    <mergeCell ref="DY12:EC14"/>
    <mergeCell ref="EE12:FL14"/>
    <mergeCell ref="DD11:DG11"/>
    <mergeCell ref="DI11:DU11"/>
    <mergeCell ref="EE11:FL11"/>
    <mergeCell ref="H15:Q16"/>
    <mergeCell ref="R15:V15"/>
    <mergeCell ref="W15:AE16"/>
    <mergeCell ref="AF15:AO16"/>
    <mergeCell ref="DI15:DU15"/>
    <mergeCell ref="DY15:EC17"/>
    <mergeCell ref="R14:V14"/>
    <mergeCell ref="CH14:CL17"/>
    <mergeCell ref="CN14:DA17"/>
    <mergeCell ref="H13:Q14"/>
    <mergeCell ref="R13:V13"/>
    <mergeCell ref="W13:AE14"/>
    <mergeCell ref="AF13:AO14"/>
    <mergeCell ref="AR13:AV15"/>
    <mergeCell ref="AX13:CE15"/>
    <mergeCell ref="DI13:DU13"/>
    <mergeCell ref="EE2:FL2"/>
    <mergeCell ref="A4:AO5"/>
    <mergeCell ref="CG4:DU5"/>
    <mergeCell ref="DX4:EH5"/>
    <mergeCell ref="BS7:CE9"/>
    <mergeCell ref="CH7:CL8"/>
    <mergeCell ref="DY6:EC8"/>
    <mergeCell ref="EE6:ER8"/>
    <mergeCell ref="ET6:EX8"/>
    <mergeCell ref="EZ6:FL8"/>
    <mergeCell ref="AQ5:CE6"/>
    <mergeCell ref="EI5:FL5"/>
    <mergeCell ref="AR7:AV9"/>
    <mergeCell ref="AX7:BK9"/>
    <mergeCell ref="BM7:BQ9"/>
    <mergeCell ref="DC9:DK9"/>
    <mergeCell ref="DY9:EC11"/>
    <mergeCell ref="EE9:FL10"/>
    <mergeCell ref="B11:F16"/>
    <mergeCell ref="H11:Q12"/>
    <mergeCell ref="R11:AE12"/>
    <mergeCell ref="AF11:AO12"/>
    <mergeCell ref="CM11:DA11"/>
    <mergeCell ref="AR10:AV12"/>
  </mergeCells>
  <phoneticPr fontId="3"/>
  <pageMargins left="1" right="0.87" top="0.89" bottom="0.2" header="0.3" footer="0.2"/>
  <pageSetup paperSize="8" scale="68" fitToWidth="0" orientation="landscape" r:id="rId1"/>
  <colBreaks count="1" manualBreakCount="1">
    <brk id="84" min="1" max="10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9"/>
  <sheetViews>
    <sheetView view="pageBreakPreview" zoomScale="85" zoomScaleNormal="70" zoomScaleSheetLayoutView="85" workbookViewId="0">
      <selection activeCell="S4" sqref="S4"/>
    </sheetView>
  </sheetViews>
  <sheetFormatPr defaultRowHeight="12.75"/>
  <cols>
    <col min="1" max="1" width="2.5" style="122" customWidth="1"/>
    <col min="2" max="2" width="8.625" style="122" customWidth="1"/>
    <col min="3" max="3" width="5.125" style="122" customWidth="1"/>
    <col min="4" max="4" width="8.625" style="122" customWidth="1"/>
    <col min="5" max="5" width="9.5" style="122" customWidth="1"/>
    <col min="6" max="6" width="4.375" style="122" customWidth="1"/>
    <col min="7" max="7" width="6" style="122" customWidth="1"/>
    <col min="8" max="8" width="10.5" style="122" customWidth="1"/>
    <col min="9" max="9" width="2.5" style="122" customWidth="1"/>
    <col min="10" max="10" width="9.5" style="122" customWidth="1"/>
    <col min="11" max="11" width="11.375" style="122" customWidth="1"/>
    <col min="12" max="12" width="3.75" style="122" customWidth="1"/>
    <col min="13" max="16384" width="9" style="122"/>
  </cols>
  <sheetData>
    <row r="1" spans="1:11" ht="17.25" thickBot="1">
      <c r="A1" s="217" t="s">
        <v>557</v>
      </c>
    </row>
    <row r="2" spans="1:11" ht="35.25" customHeight="1">
      <c r="A2" s="926" t="s">
        <v>233</v>
      </c>
      <c r="B2" s="927"/>
      <c r="C2" s="927"/>
      <c r="D2" s="927"/>
      <c r="E2" s="927"/>
      <c r="F2" s="927"/>
      <c r="G2" s="927"/>
      <c r="H2" s="927"/>
      <c r="I2" s="927"/>
      <c r="J2" s="927"/>
      <c r="K2" s="928"/>
    </row>
    <row r="3" spans="1:11" ht="34.5" customHeight="1">
      <c r="A3" s="929" t="s">
        <v>234</v>
      </c>
      <c r="B3" s="930"/>
      <c r="C3" s="931"/>
      <c r="D3" s="932" t="s">
        <v>235</v>
      </c>
      <c r="E3" s="930"/>
      <c r="F3" s="931"/>
      <c r="G3" s="933" t="s">
        <v>236</v>
      </c>
      <c r="H3" s="934"/>
      <c r="I3" s="934"/>
      <c r="J3" s="934"/>
      <c r="K3" s="935"/>
    </row>
    <row r="4" spans="1:11" ht="136.5" customHeight="1">
      <c r="A4" s="936" t="s">
        <v>237</v>
      </c>
      <c r="B4" s="937"/>
      <c r="C4" s="937"/>
      <c r="D4" s="937"/>
      <c r="E4" s="937"/>
      <c r="F4" s="937"/>
      <c r="G4" s="937"/>
      <c r="H4" s="937"/>
      <c r="I4" s="937"/>
      <c r="J4" s="937"/>
      <c r="K4" s="938"/>
    </row>
    <row r="5" spans="1:11" s="125" customFormat="1" ht="18" customHeight="1">
      <c r="A5" s="921" t="s">
        <v>238</v>
      </c>
      <c r="B5" s="922"/>
      <c r="C5" s="923" t="s">
        <v>236</v>
      </c>
      <c r="D5" s="924"/>
      <c r="E5" s="924"/>
      <c r="F5" s="924"/>
      <c r="G5" s="924"/>
      <c r="H5" s="924"/>
      <c r="I5" s="925"/>
      <c r="J5" s="123" t="s">
        <v>239</v>
      </c>
      <c r="K5" s="124" t="s">
        <v>236</v>
      </c>
    </row>
    <row r="6" spans="1:11" s="125" customFormat="1" ht="18" customHeight="1">
      <c r="A6" s="921" t="s">
        <v>240</v>
      </c>
      <c r="B6" s="922"/>
      <c r="C6" s="939" t="s">
        <v>241</v>
      </c>
      <c r="D6" s="940"/>
      <c r="E6" s="940"/>
      <c r="F6" s="940"/>
      <c r="G6" s="940"/>
      <c r="H6" s="940"/>
      <c r="I6" s="941"/>
      <c r="J6" s="123" t="s">
        <v>242</v>
      </c>
      <c r="K6" s="124" t="s">
        <v>236</v>
      </c>
    </row>
    <row r="7" spans="1:11" s="125" customFormat="1" ht="18" customHeight="1">
      <c r="A7" s="921" t="s">
        <v>243</v>
      </c>
      <c r="B7" s="922"/>
      <c r="C7" s="942" t="s">
        <v>244</v>
      </c>
      <c r="D7" s="943"/>
      <c r="E7" s="943"/>
      <c r="F7" s="943"/>
      <c r="G7" s="943"/>
      <c r="H7" s="943"/>
      <c r="I7" s="943"/>
      <c r="J7" s="943"/>
      <c r="K7" s="944"/>
    </row>
    <row r="8" spans="1:11" s="125" customFormat="1" ht="18" customHeight="1">
      <c r="A8" s="921" t="s">
        <v>245</v>
      </c>
      <c r="B8" s="922"/>
      <c r="C8" s="923" t="s">
        <v>236</v>
      </c>
      <c r="D8" s="924"/>
      <c r="E8" s="924"/>
      <c r="F8" s="924"/>
      <c r="G8" s="924"/>
      <c r="H8" s="924"/>
      <c r="I8" s="924"/>
      <c r="J8" s="924"/>
      <c r="K8" s="945"/>
    </row>
    <row r="9" spans="1:11" s="125" customFormat="1" ht="30" customHeight="1">
      <c r="A9" s="921" t="s">
        <v>246</v>
      </c>
      <c r="B9" s="922"/>
      <c r="C9" s="942" t="s">
        <v>247</v>
      </c>
      <c r="D9" s="943"/>
      <c r="E9" s="943"/>
      <c r="F9" s="943"/>
      <c r="G9" s="943"/>
      <c r="H9" s="943"/>
      <c r="I9" s="943"/>
      <c r="J9" s="943"/>
      <c r="K9" s="944"/>
    </row>
    <row r="10" spans="1:11" s="125" customFormat="1" ht="18" customHeight="1">
      <c r="A10" s="921" t="s">
        <v>248</v>
      </c>
      <c r="B10" s="922"/>
      <c r="C10" s="923" t="s">
        <v>236</v>
      </c>
      <c r="D10" s="924"/>
      <c r="E10" s="924"/>
      <c r="F10" s="924"/>
      <c r="G10" s="924"/>
      <c r="H10" s="924"/>
      <c r="I10" s="924"/>
      <c r="J10" s="924"/>
      <c r="K10" s="945"/>
    </row>
    <row r="11" spans="1:11" s="125" customFormat="1" ht="18" customHeight="1">
      <c r="A11" s="946" t="s">
        <v>249</v>
      </c>
      <c r="B11" s="949" t="s">
        <v>250</v>
      </c>
      <c r="C11" s="922"/>
      <c r="D11" s="123" t="s">
        <v>251</v>
      </c>
      <c r="E11" s="123" t="s">
        <v>252</v>
      </c>
      <c r="F11" s="949" t="s">
        <v>253</v>
      </c>
      <c r="G11" s="922"/>
      <c r="H11" s="123" t="s">
        <v>254</v>
      </c>
      <c r="I11" s="949" t="s">
        <v>255</v>
      </c>
      <c r="J11" s="950"/>
      <c r="K11" s="951"/>
    </row>
    <row r="12" spans="1:11" s="125" customFormat="1" ht="18" customHeight="1">
      <c r="A12" s="947"/>
      <c r="B12" s="923" t="s">
        <v>236</v>
      </c>
      <c r="C12" s="925"/>
      <c r="D12" s="126" t="s">
        <v>236</v>
      </c>
      <c r="E12" s="126" t="s">
        <v>236</v>
      </c>
      <c r="F12" s="923" t="s">
        <v>236</v>
      </c>
      <c r="G12" s="925"/>
      <c r="H12" s="126" t="s">
        <v>236</v>
      </c>
      <c r="I12" s="923" t="s">
        <v>236</v>
      </c>
      <c r="J12" s="924"/>
      <c r="K12" s="945"/>
    </row>
    <row r="13" spans="1:11" s="125" customFormat="1" ht="18" customHeight="1">
      <c r="A13" s="947"/>
      <c r="B13" s="923" t="s">
        <v>236</v>
      </c>
      <c r="C13" s="925"/>
      <c r="D13" s="126" t="s">
        <v>236</v>
      </c>
      <c r="E13" s="126" t="s">
        <v>236</v>
      </c>
      <c r="F13" s="923" t="s">
        <v>236</v>
      </c>
      <c r="G13" s="925"/>
      <c r="H13" s="126" t="s">
        <v>236</v>
      </c>
      <c r="I13" s="923" t="s">
        <v>236</v>
      </c>
      <c r="J13" s="924"/>
      <c r="K13" s="945"/>
    </row>
    <row r="14" spans="1:11" s="125" customFormat="1" ht="18" customHeight="1">
      <c r="A14" s="948"/>
      <c r="B14" s="923" t="s">
        <v>236</v>
      </c>
      <c r="C14" s="925"/>
      <c r="D14" s="126" t="s">
        <v>236</v>
      </c>
      <c r="E14" s="126" t="s">
        <v>236</v>
      </c>
      <c r="F14" s="923" t="s">
        <v>236</v>
      </c>
      <c r="G14" s="925"/>
      <c r="H14" s="126" t="s">
        <v>236</v>
      </c>
      <c r="I14" s="923" t="s">
        <v>236</v>
      </c>
      <c r="J14" s="924"/>
      <c r="K14" s="945"/>
    </row>
    <row r="15" spans="1:11" ht="153.75" customHeight="1">
      <c r="A15" s="127" t="s">
        <v>256</v>
      </c>
      <c r="B15" s="932" t="s">
        <v>257</v>
      </c>
      <c r="C15" s="930"/>
      <c r="D15" s="930"/>
      <c r="E15" s="930"/>
      <c r="F15" s="930"/>
      <c r="G15" s="930"/>
      <c r="H15" s="930"/>
      <c r="I15" s="930"/>
      <c r="J15" s="930"/>
      <c r="K15" s="952"/>
    </row>
    <row r="16" spans="1:11" ht="108.95" customHeight="1" thickBot="1">
      <c r="A16" s="128" t="s">
        <v>258</v>
      </c>
      <c r="B16" s="953" t="s">
        <v>259</v>
      </c>
      <c r="C16" s="954"/>
      <c r="D16" s="954"/>
      <c r="E16" s="954"/>
      <c r="F16" s="954"/>
      <c r="G16" s="954"/>
      <c r="H16" s="954"/>
      <c r="I16" s="954"/>
      <c r="J16" s="954"/>
      <c r="K16" s="955"/>
    </row>
    <row r="17" spans="1:2" ht="14.1" customHeight="1">
      <c r="A17" s="129" t="s">
        <v>260</v>
      </c>
    </row>
    <row r="18" spans="1:2" ht="14.1" customHeight="1">
      <c r="A18" s="129" t="s">
        <v>263</v>
      </c>
    </row>
    <row r="19" spans="1:2">
      <c r="B19" s="130" t="s">
        <v>264</v>
      </c>
    </row>
  </sheetData>
  <mergeCells count="32">
    <mergeCell ref="B15:K15"/>
    <mergeCell ref="B16:K16"/>
    <mergeCell ref="I12:K12"/>
    <mergeCell ref="B13:C13"/>
    <mergeCell ref="F13:G13"/>
    <mergeCell ref="I13:K13"/>
    <mergeCell ref="B14:C14"/>
    <mergeCell ref="F14:G14"/>
    <mergeCell ref="I14:K14"/>
    <mergeCell ref="A9:B9"/>
    <mergeCell ref="C9:K9"/>
    <mergeCell ref="A10:B10"/>
    <mergeCell ref="C10:K10"/>
    <mergeCell ref="A11:A14"/>
    <mergeCell ref="B11:C11"/>
    <mergeCell ref="F11:G11"/>
    <mergeCell ref="I11:K11"/>
    <mergeCell ref="B12:C12"/>
    <mergeCell ref="F12:G12"/>
    <mergeCell ref="A6:B6"/>
    <mergeCell ref="C6:I6"/>
    <mergeCell ref="A7:B7"/>
    <mergeCell ref="C7:K7"/>
    <mergeCell ref="A8:B8"/>
    <mergeCell ref="C8:K8"/>
    <mergeCell ref="A5:B5"/>
    <mergeCell ref="C5:I5"/>
    <mergeCell ref="A2:K2"/>
    <mergeCell ref="A3:C3"/>
    <mergeCell ref="D3:F3"/>
    <mergeCell ref="G3:K3"/>
    <mergeCell ref="A4:K4"/>
  </mergeCells>
  <phoneticPr fontId="3"/>
  <pageMargins left="0.70866141732283472" right="0.19685039370078741" top="1.0236220472440944" bottom="0.39370078740157483" header="0.31496062992125984" footer="0.31496062992125984"/>
  <pageSetup paperSize="9" scale="11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38"/>
  <sheetViews>
    <sheetView view="pageBreakPreview" zoomScale="70" zoomScaleNormal="85" zoomScaleSheetLayoutView="70" workbookViewId="0">
      <selection activeCell="AB17" sqref="AB17"/>
    </sheetView>
  </sheetViews>
  <sheetFormatPr defaultRowHeight="13.5"/>
  <cols>
    <col min="1" max="2" width="3.375" customWidth="1"/>
    <col min="3" max="3" width="5.625" customWidth="1"/>
    <col min="4" max="8" width="4" customWidth="1"/>
    <col min="9" max="9" width="2.75" customWidth="1"/>
    <col min="10" max="10" width="15.625" customWidth="1"/>
    <col min="11" max="26" width="5.625" customWidth="1"/>
  </cols>
  <sheetData>
    <row r="1" spans="1:26">
      <c r="A1" s="962"/>
      <c r="B1" t="s">
        <v>558</v>
      </c>
      <c r="C1" s="63"/>
    </row>
    <row r="2" spans="1:26" ht="27" customHeight="1">
      <c r="A2" s="962"/>
      <c r="C2" s="64"/>
      <c r="D2" s="64"/>
      <c r="E2" s="64"/>
      <c r="F2" s="64"/>
      <c r="G2" s="64"/>
      <c r="H2" s="64"/>
      <c r="I2" s="64"/>
      <c r="J2" s="64"/>
      <c r="K2" s="963" t="s">
        <v>149</v>
      </c>
      <c r="L2" s="964"/>
      <c r="M2" s="964"/>
      <c r="N2" s="964"/>
      <c r="O2" s="964"/>
      <c r="P2" s="964"/>
      <c r="Q2" s="964"/>
      <c r="R2" s="964"/>
      <c r="S2" s="964"/>
      <c r="T2" s="53"/>
      <c r="U2" s="53"/>
      <c r="V2" s="53"/>
      <c r="W2" s="53"/>
      <c r="X2" s="965"/>
      <c r="Y2" s="54"/>
      <c r="Z2" s="65"/>
    </row>
    <row r="3" spans="1:26" ht="27" customHeight="1">
      <c r="A3" s="962"/>
      <c r="C3" s="64"/>
      <c r="D3" s="64"/>
      <c r="E3" s="64"/>
      <c r="F3" s="64"/>
      <c r="G3" s="64"/>
      <c r="H3" s="64"/>
      <c r="I3" s="64"/>
      <c r="J3" s="64"/>
      <c r="K3" s="963" t="s">
        <v>150</v>
      </c>
      <c r="L3" s="964"/>
      <c r="M3" s="964"/>
      <c r="N3" s="964"/>
      <c r="O3" s="964"/>
      <c r="P3" s="964"/>
      <c r="Q3" s="964"/>
      <c r="R3" s="964"/>
      <c r="S3" s="964"/>
      <c r="T3" s="53"/>
      <c r="U3" s="53"/>
      <c r="V3" s="53"/>
      <c r="W3" s="53"/>
      <c r="X3" s="966"/>
      <c r="Y3" s="65"/>
      <c r="Z3" s="65"/>
    </row>
    <row r="4" spans="1:26" ht="18" customHeight="1">
      <c r="A4" s="962"/>
      <c r="C4" s="66" t="s">
        <v>151</v>
      </c>
      <c r="D4" s="67"/>
      <c r="E4" s="67"/>
      <c r="F4" s="67"/>
      <c r="G4" s="67"/>
      <c r="H4" s="67"/>
      <c r="I4" s="67"/>
      <c r="J4" s="67"/>
      <c r="K4" s="67"/>
      <c r="L4" s="67"/>
      <c r="M4" s="67"/>
      <c r="N4" s="68"/>
      <c r="O4" s="64"/>
      <c r="P4" s="64"/>
      <c r="Q4" s="64"/>
      <c r="R4" s="53"/>
      <c r="S4" s="53"/>
      <c r="T4" s="53" t="s">
        <v>49</v>
      </c>
      <c r="U4" s="53"/>
      <c r="V4" s="53" t="s">
        <v>152</v>
      </c>
      <c r="W4" s="53"/>
      <c r="X4" s="53"/>
      <c r="Y4" s="53"/>
    </row>
    <row r="5" spans="1:26" ht="18" customHeight="1">
      <c r="A5" s="962"/>
      <c r="C5" s="69" t="s">
        <v>153</v>
      </c>
      <c r="D5" s="70"/>
      <c r="E5" s="70"/>
      <c r="F5" s="70"/>
      <c r="G5" s="70"/>
      <c r="H5" s="70"/>
      <c r="I5" s="70"/>
      <c r="J5" s="70"/>
      <c r="K5" s="70"/>
      <c r="L5" s="70"/>
      <c r="M5" s="70"/>
      <c r="N5" s="68"/>
      <c r="O5" s="64"/>
      <c r="P5" s="64"/>
      <c r="Q5" s="64"/>
      <c r="R5" s="53"/>
      <c r="S5" s="53"/>
      <c r="T5" s="53"/>
      <c r="U5" s="53"/>
      <c r="V5" s="53" t="s">
        <v>154</v>
      </c>
      <c r="W5" s="53"/>
      <c r="X5" s="53"/>
      <c r="Y5" s="53"/>
    </row>
    <row r="6" spans="1:26" ht="18" customHeight="1">
      <c r="A6" s="962"/>
      <c r="C6" s="64"/>
      <c r="D6" s="64"/>
      <c r="E6" s="64"/>
      <c r="F6" s="64"/>
      <c r="G6" s="64"/>
      <c r="H6" s="64"/>
      <c r="I6" s="64"/>
      <c r="J6" s="64"/>
      <c r="K6" s="64"/>
      <c r="L6" s="64"/>
      <c r="M6" s="64"/>
      <c r="N6" s="64"/>
      <c r="O6" s="64"/>
      <c r="P6" s="64"/>
      <c r="Q6" s="64"/>
      <c r="R6" s="53"/>
      <c r="S6" s="53"/>
      <c r="T6" s="53"/>
      <c r="U6" s="53"/>
      <c r="V6" s="53"/>
      <c r="W6" s="53"/>
      <c r="X6" s="53"/>
      <c r="Y6" s="53"/>
    </row>
    <row r="7" spans="1:26" ht="15" customHeight="1">
      <c r="A7" s="962"/>
      <c r="C7" s="71"/>
      <c r="D7" s="72"/>
      <c r="E7" s="72"/>
      <c r="F7" s="72"/>
      <c r="G7" s="72"/>
      <c r="H7" s="72"/>
      <c r="I7" s="72"/>
      <c r="J7" s="73" t="s">
        <v>155</v>
      </c>
      <c r="K7" s="73">
        <v>1</v>
      </c>
      <c r="L7" s="73">
        <v>2</v>
      </c>
      <c r="M7" s="73">
        <v>3</v>
      </c>
      <c r="N7" s="73">
        <v>4</v>
      </c>
      <c r="O7" s="73">
        <v>5</v>
      </c>
      <c r="P7" s="73">
        <v>6</v>
      </c>
      <c r="Q7" s="73">
        <v>7</v>
      </c>
      <c r="R7" s="73">
        <v>8</v>
      </c>
      <c r="S7" s="73">
        <v>9</v>
      </c>
      <c r="T7" s="73">
        <v>10</v>
      </c>
      <c r="U7" s="73">
        <v>11</v>
      </c>
      <c r="V7" s="73">
        <v>12</v>
      </c>
      <c r="W7" s="73">
        <v>13</v>
      </c>
      <c r="X7" s="73">
        <v>14</v>
      </c>
      <c r="Y7" s="73">
        <v>15</v>
      </c>
      <c r="Z7" s="74"/>
    </row>
    <row r="8" spans="1:26" ht="15" customHeight="1">
      <c r="A8" s="962"/>
      <c r="C8" s="967" t="s">
        <v>156</v>
      </c>
      <c r="D8" s="966"/>
      <c r="E8" s="54"/>
      <c r="F8" s="75" t="s">
        <v>133</v>
      </c>
      <c r="G8" s="75"/>
      <c r="H8" s="75" t="s">
        <v>134</v>
      </c>
      <c r="I8" s="75"/>
      <c r="J8" s="73" t="s">
        <v>157</v>
      </c>
      <c r="K8" s="73">
        <v>16</v>
      </c>
      <c r="L8" s="73">
        <v>17</v>
      </c>
      <c r="M8" s="73">
        <v>18</v>
      </c>
      <c r="N8" s="73">
        <v>19</v>
      </c>
      <c r="O8" s="73">
        <v>20</v>
      </c>
      <c r="P8" s="73">
        <v>21</v>
      </c>
      <c r="Q8" s="73">
        <v>22</v>
      </c>
      <c r="R8" s="73">
        <v>23</v>
      </c>
      <c r="S8" s="73">
        <v>24</v>
      </c>
      <c r="T8" s="73">
        <v>25</v>
      </c>
      <c r="U8" s="73">
        <v>26</v>
      </c>
      <c r="V8" s="73">
        <v>27</v>
      </c>
      <c r="W8" s="73">
        <v>28</v>
      </c>
      <c r="X8" s="73">
        <v>29</v>
      </c>
      <c r="Y8" s="73">
        <v>30</v>
      </c>
      <c r="Z8" s="73">
        <v>31</v>
      </c>
    </row>
    <row r="9" spans="1:26" ht="15" customHeight="1">
      <c r="A9" s="962"/>
      <c r="C9" s="76"/>
      <c r="D9" s="77"/>
      <c r="E9" s="77"/>
      <c r="F9" s="77"/>
      <c r="G9" s="77"/>
      <c r="H9" s="77"/>
      <c r="I9" s="77"/>
      <c r="J9" s="73" t="s">
        <v>158</v>
      </c>
      <c r="K9" s="74"/>
      <c r="L9" s="74"/>
      <c r="M9" s="74"/>
      <c r="N9" s="74"/>
      <c r="O9" s="74"/>
      <c r="P9" s="74"/>
      <c r="Q9" s="74"/>
      <c r="R9" s="74"/>
      <c r="S9" s="74"/>
      <c r="T9" s="74"/>
      <c r="U9" s="74"/>
      <c r="V9" s="74"/>
      <c r="W9" s="74"/>
      <c r="X9" s="74"/>
      <c r="Y9" s="74"/>
      <c r="Z9" s="74"/>
    </row>
    <row r="10" spans="1:26" ht="15" customHeight="1">
      <c r="A10" s="962"/>
      <c r="C10" s="968" t="s">
        <v>159</v>
      </c>
      <c r="D10" s="969"/>
      <c r="E10" s="969"/>
      <c r="F10" s="969"/>
      <c r="G10" s="969"/>
      <c r="H10" s="969"/>
      <c r="I10" s="970"/>
      <c r="J10" s="73" t="s">
        <v>160</v>
      </c>
      <c r="K10" s="74"/>
      <c r="L10" s="74"/>
      <c r="M10" s="74"/>
      <c r="N10" s="74"/>
      <c r="O10" s="74"/>
      <c r="P10" s="74"/>
      <c r="Q10" s="74"/>
      <c r="R10" s="74"/>
      <c r="S10" s="74"/>
      <c r="T10" s="74"/>
      <c r="U10" s="74"/>
      <c r="V10" s="74"/>
      <c r="W10" s="74"/>
      <c r="X10" s="74"/>
      <c r="Y10" s="74"/>
      <c r="Z10" s="74"/>
    </row>
    <row r="11" spans="1:26" ht="15" customHeight="1">
      <c r="A11" s="962"/>
      <c r="C11" s="959"/>
      <c r="D11" s="960"/>
      <c r="E11" s="960"/>
      <c r="F11" s="960"/>
      <c r="G11" s="960"/>
      <c r="H11" s="960"/>
      <c r="I11" s="961"/>
      <c r="J11" s="73" t="s">
        <v>161</v>
      </c>
      <c r="K11" s="74"/>
      <c r="L11" s="74"/>
      <c r="M11" s="74"/>
      <c r="N11" s="74"/>
      <c r="O11" s="74"/>
      <c r="P11" s="74"/>
      <c r="Q11" s="74"/>
      <c r="R11" s="74"/>
      <c r="S11" s="74"/>
      <c r="T11" s="74"/>
      <c r="U11" s="74"/>
      <c r="V11" s="74"/>
      <c r="W11" s="74"/>
      <c r="X11" s="74"/>
      <c r="Y11" s="74"/>
      <c r="Z11" s="74"/>
    </row>
    <row r="12" spans="1:26" ht="15" customHeight="1">
      <c r="A12" s="962"/>
      <c r="C12" s="971" t="s">
        <v>162</v>
      </c>
      <c r="D12" s="974" t="s">
        <v>163</v>
      </c>
      <c r="E12" s="974"/>
      <c r="F12" s="974"/>
      <c r="G12" s="974"/>
      <c r="H12" s="974"/>
      <c r="I12" s="974"/>
      <c r="J12" s="73" t="s">
        <v>164</v>
      </c>
      <c r="K12" s="974" t="s">
        <v>165</v>
      </c>
      <c r="L12" s="974"/>
      <c r="M12" s="974"/>
      <c r="N12" s="974"/>
      <c r="O12" s="974"/>
      <c r="P12" s="974"/>
      <c r="Q12" s="974"/>
      <c r="R12" s="974"/>
      <c r="S12" s="974"/>
      <c r="T12" s="974"/>
      <c r="U12" s="974"/>
      <c r="V12" s="974"/>
      <c r="W12" s="974"/>
      <c r="X12" s="974"/>
      <c r="Y12" s="974"/>
      <c r="Z12" s="974"/>
    </row>
    <row r="13" spans="1:26" ht="15" customHeight="1">
      <c r="A13" s="962"/>
      <c r="C13" s="972"/>
      <c r="D13" s="975"/>
      <c r="E13" s="975"/>
      <c r="F13" s="975"/>
      <c r="G13" s="975"/>
      <c r="H13" s="975"/>
      <c r="I13" s="975"/>
      <c r="J13" s="74"/>
      <c r="K13" s="74"/>
      <c r="L13" s="74"/>
      <c r="M13" s="74"/>
      <c r="N13" s="74"/>
      <c r="O13" s="74"/>
      <c r="P13" s="74"/>
      <c r="Q13" s="74"/>
      <c r="R13" s="74"/>
      <c r="S13" s="74"/>
      <c r="T13" s="74"/>
      <c r="U13" s="74"/>
      <c r="V13" s="74"/>
      <c r="W13" s="74"/>
      <c r="X13" s="74"/>
      <c r="Y13" s="74"/>
      <c r="Z13" s="74"/>
    </row>
    <row r="14" spans="1:26" ht="15" customHeight="1">
      <c r="A14" s="962"/>
      <c r="C14" s="972"/>
      <c r="D14" s="975"/>
      <c r="E14" s="975"/>
      <c r="F14" s="975"/>
      <c r="G14" s="975"/>
      <c r="H14" s="975"/>
      <c r="I14" s="975"/>
      <c r="J14" s="74"/>
      <c r="K14" s="74"/>
      <c r="L14" s="74"/>
      <c r="M14" s="74"/>
      <c r="N14" s="74"/>
      <c r="O14" s="74"/>
      <c r="P14" s="74"/>
      <c r="Q14" s="74"/>
      <c r="R14" s="74"/>
      <c r="S14" s="74"/>
      <c r="T14" s="74"/>
      <c r="U14" s="74"/>
      <c r="V14" s="74"/>
      <c r="W14" s="74"/>
      <c r="X14" s="74"/>
      <c r="Y14" s="74"/>
      <c r="Z14" s="74"/>
    </row>
    <row r="15" spans="1:26" ht="15" customHeight="1">
      <c r="A15" s="962"/>
      <c r="C15" s="972"/>
      <c r="D15" s="975"/>
      <c r="E15" s="975"/>
      <c r="F15" s="975"/>
      <c r="G15" s="975"/>
      <c r="H15" s="975"/>
      <c r="I15" s="975"/>
      <c r="J15" s="74"/>
      <c r="K15" s="74"/>
      <c r="L15" s="74"/>
      <c r="M15" s="74"/>
      <c r="N15" s="74"/>
      <c r="O15" s="74"/>
      <c r="P15" s="74"/>
      <c r="Q15" s="74"/>
      <c r="R15" s="74"/>
      <c r="S15" s="74"/>
      <c r="T15" s="74"/>
      <c r="U15" s="74"/>
      <c r="V15" s="74"/>
      <c r="W15" s="74"/>
      <c r="X15" s="74"/>
      <c r="Y15" s="74"/>
      <c r="Z15" s="74"/>
    </row>
    <row r="16" spans="1:26" ht="15" customHeight="1">
      <c r="A16" s="962"/>
      <c r="C16" s="972"/>
      <c r="D16" s="975"/>
      <c r="E16" s="975"/>
      <c r="F16" s="975"/>
      <c r="G16" s="975"/>
      <c r="H16" s="975"/>
      <c r="I16" s="975"/>
      <c r="J16" s="74"/>
      <c r="K16" s="74"/>
      <c r="L16" s="74"/>
      <c r="M16" s="74"/>
      <c r="N16" s="74"/>
      <c r="O16" s="74"/>
      <c r="P16" s="74"/>
      <c r="Q16" s="74"/>
      <c r="R16" s="74"/>
      <c r="S16" s="74"/>
      <c r="T16" s="74"/>
      <c r="U16" s="74"/>
      <c r="V16" s="74"/>
      <c r="W16" s="74"/>
      <c r="X16" s="74"/>
      <c r="Y16" s="74"/>
      <c r="Z16" s="74"/>
    </row>
    <row r="17" spans="1:26" ht="15" customHeight="1">
      <c r="A17" s="962"/>
      <c r="C17" s="972"/>
      <c r="D17" s="975"/>
      <c r="E17" s="975"/>
      <c r="F17" s="975"/>
      <c r="G17" s="975"/>
      <c r="H17" s="975"/>
      <c r="I17" s="975"/>
      <c r="J17" s="74"/>
      <c r="K17" s="74"/>
      <c r="L17" s="74"/>
      <c r="M17" s="74"/>
      <c r="N17" s="74"/>
      <c r="O17" s="74"/>
      <c r="P17" s="74"/>
      <c r="Q17" s="74"/>
      <c r="R17" s="74"/>
      <c r="S17" s="74"/>
      <c r="T17" s="74"/>
      <c r="U17" s="74"/>
      <c r="V17" s="74"/>
      <c r="W17" s="74"/>
      <c r="X17" s="74"/>
      <c r="Y17" s="74"/>
      <c r="Z17" s="74"/>
    </row>
    <row r="18" spans="1:26" ht="15" customHeight="1">
      <c r="A18" s="962"/>
      <c r="C18" s="972"/>
      <c r="D18" s="975"/>
      <c r="E18" s="975"/>
      <c r="F18" s="975"/>
      <c r="G18" s="975"/>
      <c r="H18" s="975"/>
      <c r="I18" s="975"/>
      <c r="J18" s="74"/>
      <c r="K18" s="74"/>
      <c r="L18" s="74"/>
      <c r="M18" s="74"/>
      <c r="N18" s="74"/>
      <c r="O18" s="74"/>
      <c r="P18" s="74"/>
      <c r="Q18" s="74"/>
      <c r="R18" s="74"/>
      <c r="S18" s="74"/>
      <c r="T18" s="74"/>
      <c r="U18" s="74"/>
      <c r="V18" s="74"/>
      <c r="W18" s="74"/>
      <c r="X18" s="74"/>
      <c r="Y18" s="74"/>
      <c r="Z18" s="74"/>
    </row>
    <row r="19" spans="1:26" ht="15" customHeight="1">
      <c r="A19" s="962"/>
      <c r="C19" s="973"/>
      <c r="D19" s="975"/>
      <c r="E19" s="975"/>
      <c r="F19" s="975"/>
      <c r="G19" s="975"/>
      <c r="H19" s="975"/>
      <c r="I19" s="975"/>
      <c r="J19" s="74"/>
      <c r="K19" s="74"/>
      <c r="L19" s="74"/>
      <c r="M19" s="74"/>
      <c r="N19" s="74"/>
      <c r="O19" s="74"/>
      <c r="P19" s="74"/>
      <c r="Q19" s="74"/>
      <c r="R19" s="74"/>
      <c r="S19" s="74"/>
      <c r="T19" s="74"/>
      <c r="U19" s="74"/>
      <c r="V19" s="74"/>
      <c r="W19" s="74"/>
      <c r="X19" s="74"/>
      <c r="Y19" s="74"/>
      <c r="Z19" s="74"/>
    </row>
    <row r="20" spans="1:26" ht="15" customHeight="1">
      <c r="A20" s="962"/>
      <c r="C20" s="968" t="s">
        <v>267</v>
      </c>
      <c r="D20" s="969"/>
      <c r="E20" s="969"/>
      <c r="F20" s="969"/>
      <c r="G20" s="969"/>
      <c r="H20" s="969"/>
      <c r="I20" s="970"/>
      <c r="J20" s="971" t="s">
        <v>167</v>
      </c>
      <c r="K20" s="78"/>
      <c r="L20" s="78"/>
      <c r="M20" s="78"/>
      <c r="N20" s="78"/>
      <c r="O20" s="78"/>
      <c r="P20" s="78"/>
      <c r="Q20" s="78"/>
      <c r="R20" s="78"/>
      <c r="S20" s="78"/>
      <c r="T20" s="78"/>
      <c r="U20" s="78"/>
      <c r="V20" s="78"/>
      <c r="W20" s="78"/>
      <c r="X20" s="78"/>
      <c r="Y20" s="78"/>
      <c r="Z20" s="78"/>
    </row>
    <row r="21" spans="1:26" ht="15" customHeight="1">
      <c r="A21" s="962"/>
      <c r="C21" s="959" t="s">
        <v>273</v>
      </c>
      <c r="D21" s="960"/>
      <c r="E21" s="960"/>
      <c r="F21" s="960"/>
      <c r="G21" s="960"/>
      <c r="H21" s="960"/>
      <c r="I21" s="961"/>
      <c r="J21" s="972"/>
      <c r="K21" s="81"/>
      <c r="L21" s="81"/>
      <c r="M21" s="81"/>
      <c r="N21" s="81"/>
      <c r="O21" s="81"/>
      <c r="P21" s="81"/>
      <c r="Q21" s="81"/>
      <c r="R21" s="81"/>
      <c r="S21" s="81"/>
      <c r="T21" s="81"/>
      <c r="U21" s="81"/>
      <c r="V21" s="81"/>
      <c r="W21" s="81"/>
      <c r="X21" s="81"/>
      <c r="Y21" s="81"/>
      <c r="Z21" s="81"/>
    </row>
    <row r="22" spans="1:26" ht="13.5" customHeight="1">
      <c r="A22" s="962"/>
      <c r="C22" s="956" t="s">
        <v>268</v>
      </c>
      <c r="D22" s="957"/>
      <c r="E22" s="958"/>
      <c r="F22" s="956" t="s">
        <v>269</v>
      </c>
      <c r="G22" s="957"/>
      <c r="H22" s="957"/>
      <c r="I22" s="958"/>
      <c r="J22" s="972"/>
      <c r="K22" s="81"/>
      <c r="L22" s="81"/>
      <c r="M22" s="81"/>
      <c r="N22" s="81"/>
      <c r="O22" s="81"/>
      <c r="P22" s="81"/>
      <c r="Q22" s="81"/>
      <c r="R22" s="81"/>
      <c r="S22" s="81"/>
      <c r="T22" s="81"/>
      <c r="U22" s="81"/>
      <c r="V22" s="81"/>
      <c r="W22" s="81"/>
      <c r="X22" s="81"/>
      <c r="Y22" s="81"/>
      <c r="Z22" s="81"/>
    </row>
    <row r="23" spans="1:26" ht="13.5" customHeight="1">
      <c r="A23" s="962"/>
      <c r="B23" t="s">
        <v>270</v>
      </c>
      <c r="C23" s="968" t="s">
        <v>271</v>
      </c>
      <c r="D23" s="969"/>
      <c r="E23" s="970"/>
      <c r="F23" s="968" t="s">
        <v>271</v>
      </c>
      <c r="G23" s="969"/>
      <c r="H23" s="969"/>
      <c r="I23" s="970"/>
      <c r="J23" s="972"/>
      <c r="K23" s="81"/>
      <c r="L23" s="81"/>
      <c r="M23" s="81"/>
      <c r="N23" s="81"/>
      <c r="O23" s="81"/>
      <c r="P23" s="81"/>
      <c r="Q23" s="81"/>
      <c r="R23" s="81"/>
      <c r="S23" s="81"/>
      <c r="T23" s="81"/>
      <c r="U23" s="81"/>
      <c r="V23" s="81"/>
      <c r="W23" s="81"/>
      <c r="X23" s="81"/>
      <c r="Y23" s="81"/>
      <c r="Z23" s="81"/>
    </row>
    <row r="24" spans="1:26" ht="15" customHeight="1">
      <c r="A24" s="962"/>
      <c r="C24" s="967"/>
      <c r="D24" s="966"/>
      <c r="E24" s="976"/>
      <c r="F24" s="967"/>
      <c r="G24" s="966"/>
      <c r="H24" s="966"/>
      <c r="I24" s="976"/>
      <c r="J24" s="972"/>
      <c r="K24" s="81"/>
      <c r="L24" s="81"/>
      <c r="M24" s="81"/>
      <c r="N24" s="81"/>
      <c r="O24" s="81"/>
      <c r="P24" s="81"/>
      <c r="Q24" s="81"/>
      <c r="R24" s="81"/>
      <c r="S24" s="81"/>
      <c r="T24" s="81"/>
      <c r="U24" s="81"/>
      <c r="V24" s="81"/>
      <c r="W24" s="81"/>
      <c r="X24" s="81"/>
      <c r="Y24" s="81"/>
      <c r="Z24" s="81"/>
    </row>
    <row r="25" spans="1:26" ht="15" customHeight="1">
      <c r="A25" s="962"/>
      <c r="C25" s="967"/>
      <c r="D25" s="966"/>
      <c r="E25" s="976"/>
      <c r="F25" s="967"/>
      <c r="G25" s="966"/>
      <c r="H25" s="966"/>
      <c r="I25" s="976"/>
      <c r="J25" s="972"/>
      <c r="K25" s="81"/>
      <c r="L25" s="81"/>
      <c r="M25" s="81"/>
      <c r="N25" s="81"/>
      <c r="O25" s="81"/>
      <c r="P25" s="81"/>
      <c r="Q25" s="81"/>
      <c r="R25" s="81"/>
      <c r="S25" s="81"/>
      <c r="T25" s="81"/>
      <c r="U25" s="81"/>
      <c r="V25" s="81"/>
      <c r="W25" s="81"/>
      <c r="X25" s="81"/>
      <c r="Y25" s="81"/>
      <c r="Z25" s="81"/>
    </row>
    <row r="26" spans="1:26" ht="13.5" customHeight="1">
      <c r="A26" s="962"/>
      <c r="C26" s="967"/>
      <c r="D26" s="966"/>
      <c r="E26" s="976"/>
      <c r="F26" s="967"/>
      <c r="G26" s="966"/>
      <c r="H26" s="966"/>
      <c r="I26" s="976"/>
      <c r="J26" s="972"/>
      <c r="K26" s="81"/>
      <c r="L26" s="81"/>
      <c r="M26" s="81"/>
      <c r="N26" s="81"/>
      <c r="O26" s="81"/>
      <c r="P26" s="81"/>
      <c r="Q26" s="81"/>
      <c r="R26" s="81"/>
      <c r="S26" s="81"/>
      <c r="T26" s="81"/>
      <c r="U26" s="81"/>
      <c r="V26" s="81"/>
      <c r="W26" s="81"/>
      <c r="X26" s="81"/>
      <c r="Y26" s="81"/>
      <c r="Z26" s="81"/>
    </row>
    <row r="27" spans="1:26" ht="13.5" customHeight="1">
      <c r="A27" s="962"/>
      <c r="C27" s="959"/>
      <c r="D27" s="960"/>
      <c r="E27" s="961"/>
      <c r="F27" s="959"/>
      <c r="G27" s="960"/>
      <c r="H27" s="960"/>
      <c r="I27" s="961"/>
      <c r="J27" s="972"/>
      <c r="K27" s="81"/>
      <c r="L27" s="81"/>
      <c r="M27" s="81"/>
      <c r="N27" s="81"/>
      <c r="O27" s="81"/>
      <c r="P27" s="81"/>
      <c r="Q27" s="81"/>
      <c r="R27" s="81"/>
      <c r="S27" s="81"/>
      <c r="T27" s="81"/>
      <c r="U27" s="81"/>
      <c r="V27" s="81"/>
      <c r="W27" s="81"/>
      <c r="X27" s="81"/>
      <c r="Y27" s="81"/>
      <c r="Z27" s="81"/>
    </row>
    <row r="28" spans="1:26" ht="15" customHeight="1">
      <c r="A28" s="962"/>
      <c r="B28" t="s">
        <v>274</v>
      </c>
      <c r="C28" s="956" t="s">
        <v>272</v>
      </c>
      <c r="D28" s="957"/>
      <c r="E28" s="957"/>
      <c r="F28" s="957"/>
      <c r="G28" s="957"/>
      <c r="H28" s="957"/>
      <c r="I28" s="958"/>
      <c r="J28" s="972"/>
      <c r="K28" s="81"/>
      <c r="L28" s="81"/>
      <c r="M28" s="81"/>
      <c r="N28" s="81"/>
      <c r="O28" s="81"/>
      <c r="P28" s="81"/>
      <c r="Q28" s="81"/>
      <c r="R28" s="81"/>
      <c r="S28" s="81"/>
      <c r="T28" s="81"/>
      <c r="U28" s="81"/>
      <c r="V28" s="81"/>
      <c r="W28" s="81"/>
      <c r="X28" s="81"/>
      <c r="Y28" s="81"/>
      <c r="Z28" s="81"/>
    </row>
    <row r="29" spans="1:26" ht="15" customHeight="1">
      <c r="A29" s="962"/>
      <c r="C29" s="79"/>
      <c r="D29" s="75"/>
      <c r="E29" s="75"/>
      <c r="F29" s="75"/>
      <c r="G29" s="75"/>
      <c r="H29" s="75"/>
      <c r="I29" s="80"/>
      <c r="J29" s="972"/>
      <c r="K29" s="81"/>
      <c r="L29" s="81"/>
      <c r="M29" s="81"/>
      <c r="N29" s="81"/>
      <c r="O29" s="82"/>
      <c r="P29" s="81"/>
      <c r="Q29" s="81"/>
      <c r="R29" s="81"/>
      <c r="S29" s="81"/>
      <c r="T29" s="81"/>
      <c r="U29" s="81"/>
      <c r="V29" s="81"/>
      <c r="W29" s="81"/>
      <c r="X29" s="81"/>
      <c r="Y29" s="81"/>
      <c r="Z29" s="81"/>
    </row>
    <row r="30" spans="1:26" ht="13.5" customHeight="1">
      <c r="A30" s="962"/>
      <c r="C30" s="83"/>
      <c r="D30" s="65"/>
      <c r="E30" s="65"/>
      <c r="F30" s="65"/>
      <c r="G30" s="65"/>
      <c r="H30" s="65"/>
      <c r="I30" s="84"/>
      <c r="J30" s="972"/>
      <c r="K30" s="81"/>
      <c r="L30" s="81"/>
      <c r="M30" s="81"/>
      <c r="N30" s="81"/>
      <c r="O30" s="81"/>
      <c r="P30" s="81"/>
      <c r="Q30" s="81"/>
      <c r="R30" s="81"/>
      <c r="S30" s="81"/>
      <c r="T30" s="81"/>
      <c r="U30" s="81"/>
      <c r="V30" s="81"/>
      <c r="W30" s="81"/>
      <c r="X30" s="81"/>
      <c r="Y30" s="81"/>
      <c r="Z30" s="81"/>
    </row>
    <row r="31" spans="1:26" ht="15" customHeight="1">
      <c r="A31" s="962"/>
      <c r="C31" s="85"/>
      <c r="D31" s="86"/>
      <c r="E31" s="86"/>
      <c r="F31" s="86"/>
      <c r="G31" s="86"/>
      <c r="H31" s="86"/>
      <c r="I31" s="87"/>
      <c r="J31" s="973"/>
      <c r="K31" s="88"/>
      <c r="L31" s="88"/>
      <c r="M31" s="88"/>
      <c r="N31" s="88"/>
      <c r="O31" s="88"/>
      <c r="P31" s="88"/>
      <c r="Q31" s="88"/>
      <c r="R31" s="88"/>
      <c r="S31" s="88"/>
      <c r="T31" s="88"/>
      <c r="U31" s="88"/>
      <c r="V31" s="88"/>
      <c r="W31" s="88"/>
      <c r="X31" s="88"/>
      <c r="Y31" s="88"/>
      <c r="Z31" s="88"/>
    </row>
    <row r="32" spans="1:26" ht="12.75" customHeight="1">
      <c r="A32" s="962"/>
      <c r="C32" s="956" t="s">
        <v>166</v>
      </c>
      <c r="D32" s="957"/>
      <c r="E32" s="958"/>
      <c r="F32" s="956" t="s">
        <v>102</v>
      </c>
      <c r="G32" s="957"/>
      <c r="H32" s="957"/>
      <c r="I32" s="958"/>
      <c r="U32" s="956" t="s">
        <v>128</v>
      </c>
      <c r="V32" s="957"/>
      <c r="W32" s="958"/>
      <c r="X32" s="956" t="s">
        <v>168</v>
      </c>
      <c r="Y32" s="957"/>
      <c r="Z32" s="958"/>
    </row>
    <row r="33" spans="1:26" ht="13.5" customHeight="1">
      <c r="A33" s="962"/>
      <c r="C33" s="89"/>
      <c r="D33" s="54"/>
      <c r="E33" s="54"/>
      <c r="F33" s="89"/>
      <c r="G33" s="54"/>
      <c r="H33" s="54"/>
      <c r="I33" s="90"/>
      <c r="U33" s="89"/>
      <c r="V33" s="54"/>
      <c r="W33" s="54"/>
      <c r="X33" s="89"/>
      <c r="Y33" s="54"/>
      <c r="Z33" s="90"/>
    </row>
    <row r="34" spans="1:26" ht="15" customHeight="1">
      <c r="A34" s="962"/>
      <c r="C34" s="89"/>
      <c r="D34" s="54"/>
      <c r="E34" s="54"/>
      <c r="F34" s="89"/>
      <c r="G34" s="54"/>
      <c r="H34" s="54"/>
      <c r="I34" s="90"/>
      <c r="K34" s="134"/>
      <c r="L34" s="134"/>
      <c r="M34" s="134"/>
      <c r="N34" s="134"/>
      <c r="O34" s="134"/>
      <c r="P34" s="55"/>
      <c r="Q34" s="55"/>
      <c r="R34" s="55"/>
      <c r="S34" s="55"/>
      <c r="T34" s="133"/>
      <c r="U34" s="89"/>
      <c r="V34" s="54"/>
      <c r="W34" s="54"/>
      <c r="X34" s="89"/>
      <c r="Y34" s="54"/>
      <c r="Z34" s="90"/>
    </row>
    <row r="35" spans="1:26" ht="15" customHeight="1">
      <c r="A35" s="962"/>
      <c r="C35" s="89"/>
      <c r="D35" s="54"/>
      <c r="E35" s="54"/>
      <c r="F35" s="89"/>
      <c r="G35" s="54"/>
      <c r="H35" s="54"/>
      <c r="I35" s="90"/>
      <c r="K35" s="134"/>
      <c r="L35" s="134"/>
      <c r="M35" s="134"/>
      <c r="N35" s="134"/>
      <c r="O35" s="134"/>
      <c r="P35" s="55"/>
      <c r="Q35" s="55"/>
      <c r="R35" s="55"/>
      <c r="S35" s="55"/>
      <c r="T35" s="133"/>
      <c r="U35" s="89"/>
      <c r="V35" s="54"/>
      <c r="W35" s="54"/>
      <c r="X35" s="89"/>
      <c r="Y35" s="54"/>
      <c r="Z35" s="90"/>
    </row>
    <row r="36" spans="1:26" ht="15" customHeight="1">
      <c r="A36" s="962"/>
      <c r="C36" s="76"/>
      <c r="D36" s="77"/>
      <c r="E36" s="77"/>
      <c r="F36" s="76"/>
      <c r="G36" s="77"/>
      <c r="H36" s="77"/>
      <c r="I36" s="91"/>
      <c r="K36" s="134"/>
      <c r="L36" s="134"/>
      <c r="M36" s="134"/>
      <c r="N36" s="134"/>
      <c r="O36" s="134"/>
      <c r="P36" s="55"/>
      <c r="Q36" s="55"/>
      <c r="R36" s="55"/>
      <c r="S36" s="55"/>
      <c r="T36" s="133"/>
      <c r="U36" s="76"/>
      <c r="V36" s="77"/>
      <c r="W36" s="77"/>
      <c r="X36" s="76"/>
      <c r="Y36" s="77"/>
      <c r="Z36" s="91"/>
    </row>
    <row r="37" spans="1:26" ht="15" customHeight="1">
      <c r="A37" s="962"/>
    </row>
    <row r="38" spans="1:26" ht="15" customHeight="1"/>
  </sheetData>
  <mergeCells count="28">
    <mergeCell ref="D17:I17"/>
    <mergeCell ref="D18:I18"/>
    <mergeCell ref="D19:I19"/>
    <mergeCell ref="J20:J31"/>
    <mergeCell ref="C32:E32"/>
    <mergeCell ref="F32:I32"/>
    <mergeCell ref="C20:I20"/>
    <mergeCell ref="C22:E22"/>
    <mergeCell ref="F22:I22"/>
    <mergeCell ref="C23:E27"/>
    <mergeCell ref="F23:I27"/>
    <mergeCell ref="C28:I28"/>
    <mergeCell ref="U32:W32"/>
    <mergeCell ref="X32:Z32"/>
    <mergeCell ref="C21:I21"/>
    <mergeCell ref="A1:A37"/>
    <mergeCell ref="K2:S2"/>
    <mergeCell ref="X2:X3"/>
    <mergeCell ref="K3:S3"/>
    <mergeCell ref="C8:D8"/>
    <mergeCell ref="C10:I11"/>
    <mergeCell ref="C12:C19"/>
    <mergeCell ref="D12:I12"/>
    <mergeCell ref="K12:Z12"/>
    <mergeCell ref="D13:I13"/>
    <mergeCell ref="D14:I14"/>
    <mergeCell ref="D15:I15"/>
    <mergeCell ref="D16:I16"/>
  </mergeCells>
  <phoneticPr fontId="3"/>
  <pageMargins left="0.34" right="0.38" top="0.71" bottom="0.27" header="0.44" footer="0.2"/>
  <pageSetup paperSize="9" scale="99" orientation="landscape" horizontalDpi="400" verticalDpi="4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4"/>
  <sheetViews>
    <sheetView workbookViewId="0">
      <selection activeCell="D9" sqref="D9"/>
    </sheetView>
  </sheetViews>
  <sheetFormatPr defaultRowHeight="13.5"/>
  <cols>
    <col min="1" max="1" width="6.5" style="101" customWidth="1"/>
    <col min="2" max="3" width="12.25" style="101" customWidth="1"/>
    <col min="4" max="4" width="9" style="101"/>
    <col min="5" max="5" width="6.5" style="102" customWidth="1"/>
    <col min="6" max="6" width="6.5" style="101" customWidth="1"/>
    <col min="7" max="8" width="11.75" style="101" customWidth="1"/>
    <col min="9" max="9" width="10.875" style="101" customWidth="1"/>
    <col min="10" max="10" width="11.25" style="101" customWidth="1"/>
    <col min="11" max="11" width="10.625" style="101" customWidth="1"/>
    <col min="12" max="12" width="11.25" style="101" customWidth="1"/>
    <col min="13" max="256" width="9" style="101"/>
    <col min="257" max="257" width="6.5" style="101" customWidth="1"/>
    <col min="258" max="258" width="9" style="101"/>
    <col min="259" max="259" width="10" style="101" customWidth="1"/>
    <col min="260" max="260" width="9" style="101"/>
    <col min="261" max="262" width="6.5" style="101" customWidth="1"/>
    <col min="263" max="263" width="8.875" style="101" customWidth="1"/>
    <col min="264" max="264" width="9" style="101"/>
    <col min="265" max="265" width="7.5" style="101" customWidth="1"/>
    <col min="266" max="266" width="8.75" style="101" customWidth="1"/>
    <col min="267" max="268" width="8" style="101" customWidth="1"/>
    <col min="269" max="512" width="9" style="101"/>
    <col min="513" max="513" width="6.5" style="101" customWidth="1"/>
    <col min="514" max="514" width="9" style="101"/>
    <col min="515" max="515" width="10" style="101" customWidth="1"/>
    <col min="516" max="516" width="9" style="101"/>
    <col min="517" max="518" width="6.5" style="101" customWidth="1"/>
    <col min="519" max="519" width="8.875" style="101" customWidth="1"/>
    <col min="520" max="520" width="9" style="101"/>
    <col min="521" max="521" width="7.5" style="101" customWidth="1"/>
    <col min="522" max="522" width="8.75" style="101" customWidth="1"/>
    <col min="523" max="524" width="8" style="101" customWidth="1"/>
    <col min="525" max="768" width="9" style="101"/>
    <col min="769" max="769" width="6.5" style="101" customWidth="1"/>
    <col min="770" max="770" width="9" style="101"/>
    <col min="771" max="771" width="10" style="101" customWidth="1"/>
    <col min="772" max="772" width="9" style="101"/>
    <col min="773" max="774" width="6.5" style="101" customWidth="1"/>
    <col min="775" max="775" width="8.875" style="101" customWidth="1"/>
    <col min="776" max="776" width="9" style="101"/>
    <col min="777" max="777" width="7.5" style="101" customWidth="1"/>
    <col min="778" max="778" width="8.75" style="101" customWidth="1"/>
    <col min="779" max="780" width="8" style="101" customWidth="1"/>
    <col min="781" max="1024" width="9" style="101"/>
    <col min="1025" max="1025" width="6.5" style="101" customWidth="1"/>
    <col min="1026" max="1026" width="9" style="101"/>
    <col min="1027" max="1027" width="10" style="101" customWidth="1"/>
    <col min="1028" max="1028" width="9" style="101"/>
    <col min="1029" max="1030" width="6.5" style="101" customWidth="1"/>
    <col min="1031" max="1031" width="8.875" style="101" customWidth="1"/>
    <col min="1032" max="1032" width="9" style="101"/>
    <col min="1033" max="1033" width="7.5" style="101" customWidth="1"/>
    <col min="1034" max="1034" width="8.75" style="101" customWidth="1"/>
    <col min="1035" max="1036" width="8" style="101" customWidth="1"/>
    <col min="1037" max="1280" width="9" style="101"/>
    <col min="1281" max="1281" width="6.5" style="101" customWidth="1"/>
    <col min="1282" max="1282" width="9" style="101"/>
    <col min="1283" max="1283" width="10" style="101" customWidth="1"/>
    <col min="1284" max="1284" width="9" style="101"/>
    <col min="1285" max="1286" width="6.5" style="101" customWidth="1"/>
    <col min="1287" max="1287" width="8.875" style="101" customWidth="1"/>
    <col min="1288" max="1288" width="9" style="101"/>
    <col min="1289" max="1289" width="7.5" style="101" customWidth="1"/>
    <col min="1290" max="1290" width="8.75" style="101" customWidth="1"/>
    <col min="1291" max="1292" width="8" style="101" customWidth="1"/>
    <col min="1293" max="1536" width="9" style="101"/>
    <col min="1537" max="1537" width="6.5" style="101" customWidth="1"/>
    <col min="1538" max="1538" width="9" style="101"/>
    <col min="1539" max="1539" width="10" style="101" customWidth="1"/>
    <col min="1540" max="1540" width="9" style="101"/>
    <col min="1541" max="1542" width="6.5" style="101" customWidth="1"/>
    <col min="1543" max="1543" width="8.875" style="101" customWidth="1"/>
    <col min="1544" max="1544" width="9" style="101"/>
    <col min="1545" max="1545" width="7.5" style="101" customWidth="1"/>
    <col min="1546" max="1546" width="8.75" style="101" customWidth="1"/>
    <col min="1547" max="1548" width="8" style="101" customWidth="1"/>
    <col min="1549" max="1792" width="9" style="101"/>
    <col min="1793" max="1793" width="6.5" style="101" customWidth="1"/>
    <col min="1794" max="1794" width="9" style="101"/>
    <col min="1795" max="1795" width="10" style="101" customWidth="1"/>
    <col min="1796" max="1796" width="9" style="101"/>
    <col min="1797" max="1798" width="6.5" style="101" customWidth="1"/>
    <col min="1799" max="1799" width="8.875" style="101" customWidth="1"/>
    <col min="1800" max="1800" width="9" style="101"/>
    <col min="1801" max="1801" width="7.5" style="101" customWidth="1"/>
    <col min="1802" max="1802" width="8.75" style="101" customWidth="1"/>
    <col min="1803" max="1804" width="8" style="101" customWidth="1"/>
    <col min="1805" max="2048" width="9" style="101"/>
    <col min="2049" max="2049" width="6.5" style="101" customWidth="1"/>
    <col min="2050" max="2050" width="9" style="101"/>
    <col min="2051" max="2051" width="10" style="101" customWidth="1"/>
    <col min="2052" max="2052" width="9" style="101"/>
    <col min="2053" max="2054" width="6.5" style="101" customWidth="1"/>
    <col min="2055" max="2055" width="8.875" style="101" customWidth="1"/>
    <col min="2056" max="2056" width="9" style="101"/>
    <col min="2057" max="2057" width="7.5" style="101" customWidth="1"/>
    <col min="2058" max="2058" width="8.75" style="101" customWidth="1"/>
    <col min="2059" max="2060" width="8" style="101" customWidth="1"/>
    <col min="2061" max="2304" width="9" style="101"/>
    <col min="2305" max="2305" width="6.5" style="101" customWidth="1"/>
    <col min="2306" max="2306" width="9" style="101"/>
    <col min="2307" max="2307" width="10" style="101" customWidth="1"/>
    <col min="2308" max="2308" width="9" style="101"/>
    <col min="2309" max="2310" width="6.5" style="101" customWidth="1"/>
    <col min="2311" max="2311" width="8.875" style="101" customWidth="1"/>
    <col min="2312" max="2312" width="9" style="101"/>
    <col min="2313" max="2313" width="7.5" style="101" customWidth="1"/>
    <col min="2314" max="2314" width="8.75" style="101" customWidth="1"/>
    <col min="2315" max="2316" width="8" style="101" customWidth="1"/>
    <col min="2317" max="2560" width="9" style="101"/>
    <col min="2561" max="2561" width="6.5" style="101" customWidth="1"/>
    <col min="2562" max="2562" width="9" style="101"/>
    <col min="2563" max="2563" width="10" style="101" customWidth="1"/>
    <col min="2564" max="2564" width="9" style="101"/>
    <col min="2565" max="2566" width="6.5" style="101" customWidth="1"/>
    <col min="2567" max="2567" width="8.875" style="101" customWidth="1"/>
    <col min="2568" max="2568" width="9" style="101"/>
    <col min="2569" max="2569" width="7.5" style="101" customWidth="1"/>
    <col min="2570" max="2570" width="8.75" style="101" customWidth="1"/>
    <col min="2571" max="2572" width="8" style="101" customWidth="1"/>
    <col min="2573" max="2816" width="9" style="101"/>
    <col min="2817" max="2817" width="6.5" style="101" customWidth="1"/>
    <col min="2818" max="2818" width="9" style="101"/>
    <col min="2819" max="2819" width="10" style="101" customWidth="1"/>
    <col min="2820" max="2820" width="9" style="101"/>
    <col min="2821" max="2822" width="6.5" style="101" customWidth="1"/>
    <col min="2823" max="2823" width="8.875" style="101" customWidth="1"/>
    <col min="2824" max="2824" width="9" style="101"/>
    <col min="2825" max="2825" width="7.5" style="101" customWidth="1"/>
    <col min="2826" max="2826" width="8.75" style="101" customWidth="1"/>
    <col min="2827" max="2828" width="8" style="101" customWidth="1"/>
    <col min="2829" max="3072" width="9" style="101"/>
    <col min="3073" max="3073" width="6.5" style="101" customWidth="1"/>
    <col min="3074" max="3074" width="9" style="101"/>
    <col min="3075" max="3075" width="10" style="101" customWidth="1"/>
    <col min="3076" max="3076" width="9" style="101"/>
    <col min="3077" max="3078" width="6.5" style="101" customWidth="1"/>
    <col min="3079" max="3079" width="8.875" style="101" customWidth="1"/>
    <col min="3080" max="3080" width="9" style="101"/>
    <col min="3081" max="3081" width="7.5" style="101" customWidth="1"/>
    <col min="3082" max="3082" width="8.75" style="101" customWidth="1"/>
    <col min="3083" max="3084" width="8" style="101" customWidth="1"/>
    <col min="3085" max="3328" width="9" style="101"/>
    <col min="3329" max="3329" width="6.5" style="101" customWidth="1"/>
    <col min="3330" max="3330" width="9" style="101"/>
    <col min="3331" max="3331" width="10" style="101" customWidth="1"/>
    <col min="3332" max="3332" width="9" style="101"/>
    <col min="3333" max="3334" width="6.5" style="101" customWidth="1"/>
    <col min="3335" max="3335" width="8.875" style="101" customWidth="1"/>
    <col min="3336" max="3336" width="9" style="101"/>
    <col min="3337" max="3337" width="7.5" style="101" customWidth="1"/>
    <col min="3338" max="3338" width="8.75" style="101" customWidth="1"/>
    <col min="3339" max="3340" width="8" style="101" customWidth="1"/>
    <col min="3341" max="3584" width="9" style="101"/>
    <col min="3585" max="3585" width="6.5" style="101" customWidth="1"/>
    <col min="3586" max="3586" width="9" style="101"/>
    <col min="3587" max="3587" width="10" style="101" customWidth="1"/>
    <col min="3588" max="3588" width="9" style="101"/>
    <col min="3589" max="3590" width="6.5" style="101" customWidth="1"/>
    <col min="3591" max="3591" width="8.875" style="101" customWidth="1"/>
    <col min="3592" max="3592" width="9" style="101"/>
    <col min="3593" max="3593" width="7.5" style="101" customWidth="1"/>
    <col min="3594" max="3594" width="8.75" style="101" customWidth="1"/>
    <col min="3595" max="3596" width="8" style="101" customWidth="1"/>
    <col min="3597" max="3840" width="9" style="101"/>
    <col min="3841" max="3841" width="6.5" style="101" customWidth="1"/>
    <col min="3842" max="3842" width="9" style="101"/>
    <col min="3843" max="3843" width="10" style="101" customWidth="1"/>
    <col min="3844" max="3844" width="9" style="101"/>
    <col min="3845" max="3846" width="6.5" style="101" customWidth="1"/>
    <col min="3847" max="3847" width="8.875" style="101" customWidth="1"/>
    <col min="3848" max="3848" width="9" style="101"/>
    <col min="3849" max="3849" width="7.5" style="101" customWidth="1"/>
    <col min="3850" max="3850" width="8.75" style="101" customWidth="1"/>
    <col min="3851" max="3852" width="8" style="101" customWidth="1"/>
    <col min="3853" max="4096" width="9" style="101"/>
    <col min="4097" max="4097" width="6.5" style="101" customWidth="1"/>
    <col min="4098" max="4098" width="9" style="101"/>
    <col min="4099" max="4099" width="10" style="101" customWidth="1"/>
    <col min="4100" max="4100" width="9" style="101"/>
    <col min="4101" max="4102" width="6.5" style="101" customWidth="1"/>
    <col min="4103" max="4103" width="8.875" style="101" customWidth="1"/>
    <col min="4104" max="4104" width="9" style="101"/>
    <col min="4105" max="4105" width="7.5" style="101" customWidth="1"/>
    <col min="4106" max="4106" width="8.75" style="101" customWidth="1"/>
    <col min="4107" max="4108" width="8" style="101" customWidth="1"/>
    <col min="4109" max="4352" width="9" style="101"/>
    <col min="4353" max="4353" width="6.5" style="101" customWidth="1"/>
    <col min="4354" max="4354" width="9" style="101"/>
    <col min="4355" max="4355" width="10" style="101" customWidth="1"/>
    <col min="4356" max="4356" width="9" style="101"/>
    <col min="4357" max="4358" width="6.5" style="101" customWidth="1"/>
    <col min="4359" max="4359" width="8.875" style="101" customWidth="1"/>
    <col min="4360" max="4360" width="9" style="101"/>
    <col min="4361" max="4361" width="7.5" style="101" customWidth="1"/>
    <col min="4362" max="4362" width="8.75" style="101" customWidth="1"/>
    <col min="4363" max="4364" width="8" style="101" customWidth="1"/>
    <col min="4365" max="4608" width="9" style="101"/>
    <col min="4609" max="4609" width="6.5" style="101" customWidth="1"/>
    <col min="4610" max="4610" width="9" style="101"/>
    <col min="4611" max="4611" width="10" style="101" customWidth="1"/>
    <col min="4612" max="4612" width="9" style="101"/>
    <col min="4613" max="4614" width="6.5" style="101" customWidth="1"/>
    <col min="4615" max="4615" width="8.875" style="101" customWidth="1"/>
    <col min="4616" max="4616" width="9" style="101"/>
    <col min="4617" max="4617" width="7.5" style="101" customWidth="1"/>
    <col min="4618" max="4618" width="8.75" style="101" customWidth="1"/>
    <col min="4619" max="4620" width="8" style="101" customWidth="1"/>
    <col min="4621" max="4864" width="9" style="101"/>
    <col min="4865" max="4865" width="6.5" style="101" customWidth="1"/>
    <col min="4866" max="4866" width="9" style="101"/>
    <col min="4867" max="4867" width="10" style="101" customWidth="1"/>
    <col min="4868" max="4868" width="9" style="101"/>
    <col min="4869" max="4870" width="6.5" style="101" customWidth="1"/>
    <col min="4871" max="4871" width="8.875" style="101" customWidth="1"/>
    <col min="4872" max="4872" width="9" style="101"/>
    <col min="4873" max="4873" width="7.5" style="101" customWidth="1"/>
    <col min="4874" max="4874" width="8.75" style="101" customWidth="1"/>
    <col min="4875" max="4876" width="8" style="101" customWidth="1"/>
    <col min="4877" max="5120" width="9" style="101"/>
    <col min="5121" max="5121" width="6.5" style="101" customWidth="1"/>
    <col min="5122" max="5122" width="9" style="101"/>
    <col min="5123" max="5123" width="10" style="101" customWidth="1"/>
    <col min="5124" max="5124" width="9" style="101"/>
    <col min="5125" max="5126" width="6.5" style="101" customWidth="1"/>
    <col min="5127" max="5127" width="8.875" style="101" customWidth="1"/>
    <col min="5128" max="5128" width="9" style="101"/>
    <col min="5129" max="5129" width="7.5" style="101" customWidth="1"/>
    <col min="5130" max="5130" width="8.75" style="101" customWidth="1"/>
    <col min="5131" max="5132" width="8" style="101" customWidth="1"/>
    <col min="5133" max="5376" width="9" style="101"/>
    <col min="5377" max="5377" width="6.5" style="101" customWidth="1"/>
    <col min="5378" max="5378" width="9" style="101"/>
    <col min="5379" max="5379" width="10" style="101" customWidth="1"/>
    <col min="5380" max="5380" width="9" style="101"/>
    <col min="5381" max="5382" width="6.5" style="101" customWidth="1"/>
    <col min="5383" max="5383" width="8.875" style="101" customWidth="1"/>
    <col min="5384" max="5384" width="9" style="101"/>
    <col min="5385" max="5385" width="7.5" style="101" customWidth="1"/>
    <col min="5386" max="5386" width="8.75" style="101" customWidth="1"/>
    <col min="5387" max="5388" width="8" style="101" customWidth="1"/>
    <col min="5389" max="5632" width="9" style="101"/>
    <col min="5633" max="5633" width="6.5" style="101" customWidth="1"/>
    <col min="5634" max="5634" width="9" style="101"/>
    <col min="5635" max="5635" width="10" style="101" customWidth="1"/>
    <col min="5636" max="5636" width="9" style="101"/>
    <col min="5637" max="5638" width="6.5" style="101" customWidth="1"/>
    <col min="5639" max="5639" width="8.875" style="101" customWidth="1"/>
    <col min="5640" max="5640" width="9" style="101"/>
    <col min="5641" max="5641" width="7.5" style="101" customWidth="1"/>
    <col min="5642" max="5642" width="8.75" style="101" customWidth="1"/>
    <col min="5643" max="5644" width="8" style="101" customWidth="1"/>
    <col min="5645" max="5888" width="9" style="101"/>
    <col min="5889" max="5889" width="6.5" style="101" customWidth="1"/>
    <col min="5890" max="5890" width="9" style="101"/>
    <col min="5891" max="5891" width="10" style="101" customWidth="1"/>
    <col min="5892" max="5892" width="9" style="101"/>
    <col min="5893" max="5894" width="6.5" style="101" customWidth="1"/>
    <col min="5895" max="5895" width="8.875" style="101" customWidth="1"/>
    <col min="5896" max="5896" width="9" style="101"/>
    <col min="5897" max="5897" width="7.5" style="101" customWidth="1"/>
    <col min="5898" max="5898" width="8.75" style="101" customWidth="1"/>
    <col min="5899" max="5900" width="8" style="101" customWidth="1"/>
    <col min="5901" max="6144" width="9" style="101"/>
    <col min="6145" max="6145" width="6.5" style="101" customWidth="1"/>
    <col min="6146" max="6146" width="9" style="101"/>
    <col min="6147" max="6147" width="10" style="101" customWidth="1"/>
    <col min="6148" max="6148" width="9" style="101"/>
    <col min="6149" max="6150" width="6.5" style="101" customWidth="1"/>
    <col min="6151" max="6151" width="8.875" style="101" customWidth="1"/>
    <col min="6152" max="6152" width="9" style="101"/>
    <col min="6153" max="6153" width="7.5" style="101" customWidth="1"/>
    <col min="6154" max="6154" width="8.75" style="101" customWidth="1"/>
    <col min="6155" max="6156" width="8" style="101" customWidth="1"/>
    <col min="6157" max="6400" width="9" style="101"/>
    <col min="6401" max="6401" width="6.5" style="101" customWidth="1"/>
    <col min="6402" max="6402" width="9" style="101"/>
    <col min="6403" max="6403" width="10" style="101" customWidth="1"/>
    <col min="6404" max="6404" width="9" style="101"/>
    <col min="6405" max="6406" width="6.5" style="101" customWidth="1"/>
    <col min="6407" max="6407" width="8.875" style="101" customWidth="1"/>
    <col min="6408" max="6408" width="9" style="101"/>
    <col min="6409" max="6409" width="7.5" style="101" customWidth="1"/>
    <col min="6410" max="6410" width="8.75" style="101" customWidth="1"/>
    <col min="6411" max="6412" width="8" style="101" customWidth="1"/>
    <col min="6413" max="6656" width="9" style="101"/>
    <col min="6657" max="6657" width="6.5" style="101" customWidth="1"/>
    <col min="6658" max="6658" width="9" style="101"/>
    <col min="6659" max="6659" width="10" style="101" customWidth="1"/>
    <col min="6660" max="6660" width="9" style="101"/>
    <col min="6661" max="6662" width="6.5" style="101" customWidth="1"/>
    <col min="6663" max="6663" width="8.875" style="101" customWidth="1"/>
    <col min="6664" max="6664" width="9" style="101"/>
    <col min="6665" max="6665" width="7.5" style="101" customWidth="1"/>
    <col min="6666" max="6666" width="8.75" style="101" customWidth="1"/>
    <col min="6667" max="6668" width="8" style="101" customWidth="1"/>
    <col min="6669" max="6912" width="9" style="101"/>
    <col min="6913" max="6913" width="6.5" style="101" customWidth="1"/>
    <col min="6914" max="6914" width="9" style="101"/>
    <col min="6915" max="6915" width="10" style="101" customWidth="1"/>
    <col min="6916" max="6916" width="9" style="101"/>
    <col min="6917" max="6918" width="6.5" style="101" customWidth="1"/>
    <col min="6919" max="6919" width="8.875" style="101" customWidth="1"/>
    <col min="6920" max="6920" width="9" style="101"/>
    <col min="6921" max="6921" width="7.5" style="101" customWidth="1"/>
    <col min="6922" max="6922" width="8.75" style="101" customWidth="1"/>
    <col min="6923" max="6924" width="8" style="101" customWidth="1"/>
    <col min="6925" max="7168" width="9" style="101"/>
    <col min="7169" max="7169" width="6.5" style="101" customWidth="1"/>
    <col min="7170" max="7170" width="9" style="101"/>
    <col min="7171" max="7171" width="10" style="101" customWidth="1"/>
    <col min="7172" max="7172" width="9" style="101"/>
    <col min="7173" max="7174" width="6.5" style="101" customWidth="1"/>
    <col min="7175" max="7175" width="8.875" style="101" customWidth="1"/>
    <col min="7176" max="7176" width="9" style="101"/>
    <col min="7177" max="7177" width="7.5" style="101" customWidth="1"/>
    <col min="7178" max="7178" width="8.75" style="101" customWidth="1"/>
    <col min="7179" max="7180" width="8" style="101" customWidth="1"/>
    <col min="7181" max="7424" width="9" style="101"/>
    <col min="7425" max="7425" width="6.5" style="101" customWidth="1"/>
    <col min="7426" max="7426" width="9" style="101"/>
    <col min="7427" max="7427" width="10" style="101" customWidth="1"/>
    <col min="7428" max="7428" width="9" style="101"/>
    <col min="7429" max="7430" width="6.5" style="101" customWidth="1"/>
    <col min="7431" max="7431" width="8.875" style="101" customWidth="1"/>
    <col min="7432" max="7432" width="9" style="101"/>
    <col min="7433" max="7433" width="7.5" style="101" customWidth="1"/>
    <col min="7434" max="7434" width="8.75" style="101" customWidth="1"/>
    <col min="7435" max="7436" width="8" style="101" customWidth="1"/>
    <col min="7437" max="7680" width="9" style="101"/>
    <col min="7681" max="7681" width="6.5" style="101" customWidth="1"/>
    <col min="7682" max="7682" width="9" style="101"/>
    <col min="7683" max="7683" width="10" style="101" customWidth="1"/>
    <col min="7684" max="7684" width="9" style="101"/>
    <col min="7685" max="7686" width="6.5" style="101" customWidth="1"/>
    <col min="7687" max="7687" width="8.875" style="101" customWidth="1"/>
    <col min="7688" max="7688" width="9" style="101"/>
    <col min="7689" max="7689" width="7.5" style="101" customWidth="1"/>
    <col min="7690" max="7690" width="8.75" style="101" customWidth="1"/>
    <col min="7691" max="7692" width="8" style="101" customWidth="1"/>
    <col min="7693" max="7936" width="9" style="101"/>
    <col min="7937" max="7937" width="6.5" style="101" customWidth="1"/>
    <col min="7938" max="7938" width="9" style="101"/>
    <col min="7939" max="7939" width="10" style="101" customWidth="1"/>
    <col min="7940" max="7940" width="9" style="101"/>
    <col min="7941" max="7942" width="6.5" style="101" customWidth="1"/>
    <col min="7943" max="7943" width="8.875" style="101" customWidth="1"/>
    <col min="7944" max="7944" width="9" style="101"/>
    <col min="7945" max="7945" width="7.5" style="101" customWidth="1"/>
    <col min="7946" max="7946" width="8.75" style="101" customWidth="1"/>
    <col min="7947" max="7948" width="8" style="101" customWidth="1"/>
    <col min="7949" max="8192" width="9" style="101"/>
    <col min="8193" max="8193" width="6.5" style="101" customWidth="1"/>
    <col min="8194" max="8194" width="9" style="101"/>
    <col min="8195" max="8195" width="10" style="101" customWidth="1"/>
    <col min="8196" max="8196" width="9" style="101"/>
    <col min="8197" max="8198" width="6.5" style="101" customWidth="1"/>
    <col min="8199" max="8199" width="8.875" style="101" customWidth="1"/>
    <col min="8200" max="8200" width="9" style="101"/>
    <col min="8201" max="8201" width="7.5" style="101" customWidth="1"/>
    <col min="8202" max="8202" width="8.75" style="101" customWidth="1"/>
    <col min="8203" max="8204" width="8" style="101" customWidth="1"/>
    <col min="8205" max="8448" width="9" style="101"/>
    <col min="8449" max="8449" width="6.5" style="101" customWidth="1"/>
    <col min="8450" max="8450" width="9" style="101"/>
    <col min="8451" max="8451" width="10" style="101" customWidth="1"/>
    <col min="8452" max="8452" width="9" style="101"/>
    <col min="8453" max="8454" width="6.5" style="101" customWidth="1"/>
    <col min="8455" max="8455" width="8.875" style="101" customWidth="1"/>
    <col min="8456" max="8456" width="9" style="101"/>
    <col min="8457" max="8457" width="7.5" style="101" customWidth="1"/>
    <col min="8458" max="8458" width="8.75" style="101" customWidth="1"/>
    <col min="8459" max="8460" width="8" style="101" customWidth="1"/>
    <col min="8461" max="8704" width="9" style="101"/>
    <col min="8705" max="8705" width="6.5" style="101" customWidth="1"/>
    <col min="8706" max="8706" width="9" style="101"/>
    <col min="8707" max="8707" width="10" style="101" customWidth="1"/>
    <col min="8708" max="8708" width="9" style="101"/>
    <col min="8709" max="8710" width="6.5" style="101" customWidth="1"/>
    <col min="8711" max="8711" width="8.875" style="101" customWidth="1"/>
    <col min="8712" max="8712" width="9" style="101"/>
    <col min="8713" max="8713" width="7.5" style="101" customWidth="1"/>
    <col min="8714" max="8714" width="8.75" style="101" customWidth="1"/>
    <col min="8715" max="8716" width="8" style="101" customWidth="1"/>
    <col min="8717" max="8960" width="9" style="101"/>
    <col min="8961" max="8961" width="6.5" style="101" customWidth="1"/>
    <col min="8962" max="8962" width="9" style="101"/>
    <col min="8963" max="8963" width="10" style="101" customWidth="1"/>
    <col min="8964" max="8964" width="9" style="101"/>
    <col min="8965" max="8966" width="6.5" style="101" customWidth="1"/>
    <col min="8967" max="8967" width="8.875" style="101" customWidth="1"/>
    <col min="8968" max="8968" width="9" style="101"/>
    <col min="8969" max="8969" width="7.5" style="101" customWidth="1"/>
    <col min="8970" max="8970" width="8.75" style="101" customWidth="1"/>
    <col min="8971" max="8972" width="8" style="101" customWidth="1"/>
    <col min="8973" max="9216" width="9" style="101"/>
    <col min="9217" max="9217" width="6.5" style="101" customWidth="1"/>
    <col min="9218" max="9218" width="9" style="101"/>
    <col min="9219" max="9219" width="10" style="101" customWidth="1"/>
    <col min="9220" max="9220" width="9" style="101"/>
    <col min="9221" max="9222" width="6.5" style="101" customWidth="1"/>
    <col min="9223" max="9223" width="8.875" style="101" customWidth="1"/>
    <col min="9224" max="9224" width="9" style="101"/>
    <col min="9225" max="9225" width="7.5" style="101" customWidth="1"/>
    <col min="9226" max="9226" width="8.75" style="101" customWidth="1"/>
    <col min="9227" max="9228" width="8" style="101" customWidth="1"/>
    <col min="9229" max="9472" width="9" style="101"/>
    <col min="9473" max="9473" width="6.5" style="101" customWidth="1"/>
    <col min="9474" max="9474" width="9" style="101"/>
    <col min="9475" max="9475" width="10" style="101" customWidth="1"/>
    <col min="9476" max="9476" width="9" style="101"/>
    <col min="9477" max="9478" width="6.5" style="101" customWidth="1"/>
    <col min="9479" max="9479" width="8.875" style="101" customWidth="1"/>
    <col min="9480" max="9480" width="9" style="101"/>
    <col min="9481" max="9481" width="7.5" style="101" customWidth="1"/>
    <col min="9482" max="9482" width="8.75" style="101" customWidth="1"/>
    <col min="9483" max="9484" width="8" style="101" customWidth="1"/>
    <col min="9485" max="9728" width="9" style="101"/>
    <col min="9729" max="9729" width="6.5" style="101" customWidth="1"/>
    <col min="9730" max="9730" width="9" style="101"/>
    <col min="9731" max="9731" width="10" style="101" customWidth="1"/>
    <col min="9732" max="9732" width="9" style="101"/>
    <col min="9733" max="9734" width="6.5" style="101" customWidth="1"/>
    <col min="9735" max="9735" width="8.875" style="101" customWidth="1"/>
    <col min="9736" max="9736" width="9" style="101"/>
    <col min="9737" max="9737" width="7.5" style="101" customWidth="1"/>
    <col min="9738" max="9738" width="8.75" style="101" customWidth="1"/>
    <col min="9739" max="9740" width="8" style="101" customWidth="1"/>
    <col min="9741" max="9984" width="9" style="101"/>
    <col min="9985" max="9985" width="6.5" style="101" customWidth="1"/>
    <col min="9986" max="9986" width="9" style="101"/>
    <col min="9987" max="9987" width="10" style="101" customWidth="1"/>
    <col min="9988" max="9988" width="9" style="101"/>
    <col min="9989" max="9990" width="6.5" style="101" customWidth="1"/>
    <col min="9991" max="9991" width="8.875" style="101" customWidth="1"/>
    <col min="9992" max="9992" width="9" style="101"/>
    <col min="9993" max="9993" width="7.5" style="101" customWidth="1"/>
    <col min="9994" max="9994" width="8.75" style="101" customWidth="1"/>
    <col min="9995" max="9996" width="8" style="101" customWidth="1"/>
    <col min="9997" max="10240" width="9" style="101"/>
    <col min="10241" max="10241" width="6.5" style="101" customWidth="1"/>
    <col min="10242" max="10242" width="9" style="101"/>
    <col min="10243" max="10243" width="10" style="101" customWidth="1"/>
    <col min="10244" max="10244" width="9" style="101"/>
    <col min="10245" max="10246" width="6.5" style="101" customWidth="1"/>
    <col min="10247" max="10247" width="8.875" style="101" customWidth="1"/>
    <col min="10248" max="10248" width="9" style="101"/>
    <col min="10249" max="10249" width="7.5" style="101" customWidth="1"/>
    <col min="10250" max="10250" width="8.75" style="101" customWidth="1"/>
    <col min="10251" max="10252" width="8" style="101" customWidth="1"/>
    <col min="10253" max="10496" width="9" style="101"/>
    <col min="10497" max="10497" width="6.5" style="101" customWidth="1"/>
    <col min="10498" max="10498" width="9" style="101"/>
    <col min="10499" max="10499" width="10" style="101" customWidth="1"/>
    <col min="10500" max="10500" width="9" style="101"/>
    <col min="10501" max="10502" width="6.5" style="101" customWidth="1"/>
    <col min="10503" max="10503" width="8.875" style="101" customWidth="1"/>
    <col min="10504" max="10504" width="9" style="101"/>
    <col min="10505" max="10505" width="7.5" style="101" customWidth="1"/>
    <col min="10506" max="10506" width="8.75" style="101" customWidth="1"/>
    <col min="10507" max="10508" width="8" style="101" customWidth="1"/>
    <col min="10509" max="10752" width="9" style="101"/>
    <col min="10753" max="10753" width="6.5" style="101" customWidth="1"/>
    <col min="10754" max="10754" width="9" style="101"/>
    <col min="10755" max="10755" width="10" style="101" customWidth="1"/>
    <col min="10756" max="10756" width="9" style="101"/>
    <col min="10757" max="10758" width="6.5" style="101" customWidth="1"/>
    <col min="10759" max="10759" width="8.875" style="101" customWidth="1"/>
    <col min="10760" max="10760" width="9" style="101"/>
    <col min="10761" max="10761" width="7.5" style="101" customWidth="1"/>
    <col min="10762" max="10762" width="8.75" style="101" customWidth="1"/>
    <col min="10763" max="10764" width="8" style="101" customWidth="1"/>
    <col min="10765" max="11008" width="9" style="101"/>
    <col min="11009" max="11009" width="6.5" style="101" customWidth="1"/>
    <col min="11010" max="11010" width="9" style="101"/>
    <col min="11011" max="11011" width="10" style="101" customWidth="1"/>
    <col min="11012" max="11012" width="9" style="101"/>
    <col min="11013" max="11014" width="6.5" style="101" customWidth="1"/>
    <col min="11015" max="11015" width="8.875" style="101" customWidth="1"/>
    <col min="11016" max="11016" width="9" style="101"/>
    <col min="11017" max="11017" width="7.5" style="101" customWidth="1"/>
    <col min="11018" max="11018" width="8.75" style="101" customWidth="1"/>
    <col min="11019" max="11020" width="8" style="101" customWidth="1"/>
    <col min="11021" max="11264" width="9" style="101"/>
    <col min="11265" max="11265" width="6.5" style="101" customWidth="1"/>
    <col min="11266" max="11266" width="9" style="101"/>
    <col min="11267" max="11267" width="10" style="101" customWidth="1"/>
    <col min="11268" max="11268" width="9" style="101"/>
    <col min="11269" max="11270" width="6.5" style="101" customWidth="1"/>
    <col min="11271" max="11271" width="8.875" style="101" customWidth="1"/>
    <col min="11272" max="11272" width="9" style="101"/>
    <col min="11273" max="11273" width="7.5" style="101" customWidth="1"/>
    <col min="11274" max="11274" width="8.75" style="101" customWidth="1"/>
    <col min="11275" max="11276" width="8" style="101" customWidth="1"/>
    <col min="11277" max="11520" width="9" style="101"/>
    <col min="11521" max="11521" width="6.5" style="101" customWidth="1"/>
    <col min="11522" max="11522" width="9" style="101"/>
    <col min="11523" max="11523" width="10" style="101" customWidth="1"/>
    <col min="11524" max="11524" width="9" style="101"/>
    <col min="11525" max="11526" width="6.5" style="101" customWidth="1"/>
    <col min="11527" max="11527" width="8.875" style="101" customWidth="1"/>
    <col min="11528" max="11528" width="9" style="101"/>
    <col min="11529" max="11529" width="7.5" style="101" customWidth="1"/>
    <col min="11530" max="11530" width="8.75" style="101" customWidth="1"/>
    <col min="11531" max="11532" width="8" style="101" customWidth="1"/>
    <col min="11533" max="11776" width="9" style="101"/>
    <col min="11777" max="11777" width="6.5" style="101" customWidth="1"/>
    <col min="11778" max="11778" width="9" style="101"/>
    <col min="11779" max="11779" width="10" style="101" customWidth="1"/>
    <col min="11780" max="11780" width="9" style="101"/>
    <col min="11781" max="11782" width="6.5" style="101" customWidth="1"/>
    <col min="11783" max="11783" width="8.875" style="101" customWidth="1"/>
    <col min="11784" max="11784" width="9" style="101"/>
    <col min="11785" max="11785" width="7.5" style="101" customWidth="1"/>
    <col min="11786" max="11786" width="8.75" style="101" customWidth="1"/>
    <col min="11787" max="11788" width="8" style="101" customWidth="1"/>
    <col min="11789" max="12032" width="9" style="101"/>
    <col min="12033" max="12033" width="6.5" style="101" customWidth="1"/>
    <col min="12034" max="12034" width="9" style="101"/>
    <col min="12035" max="12035" width="10" style="101" customWidth="1"/>
    <col min="12036" max="12036" width="9" style="101"/>
    <col min="12037" max="12038" width="6.5" style="101" customWidth="1"/>
    <col min="12039" max="12039" width="8.875" style="101" customWidth="1"/>
    <col min="12040" max="12040" width="9" style="101"/>
    <col min="12041" max="12041" width="7.5" style="101" customWidth="1"/>
    <col min="12042" max="12042" width="8.75" style="101" customWidth="1"/>
    <col min="12043" max="12044" width="8" style="101" customWidth="1"/>
    <col min="12045" max="12288" width="9" style="101"/>
    <col min="12289" max="12289" width="6.5" style="101" customWidth="1"/>
    <col min="12290" max="12290" width="9" style="101"/>
    <col min="12291" max="12291" width="10" style="101" customWidth="1"/>
    <col min="12292" max="12292" width="9" style="101"/>
    <col min="12293" max="12294" width="6.5" style="101" customWidth="1"/>
    <col min="12295" max="12295" width="8.875" style="101" customWidth="1"/>
    <col min="12296" max="12296" width="9" style="101"/>
    <col min="12297" max="12297" width="7.5" style="101" customWidth="1"/>
    <col min="12298" max="12298" width="8.75" style="101" customWidth="1"/>
    <col min="12299" max="12300" width="8" style="101" customWidth="1"/>
    <col min="12301" max="12544" width="9" style="101"/>
    <col min="12545" max="12545" width="6.5" style="101" customWidth="1"/>
    <col min="12546" max="12546" width="9" style="101"/>
    <col min="12547" max="12547" width="10" style="101" customWidth="1"/>
    <col min="12548" max="12548" width="9" style="101"/>
    <col min="12549" max="12550" width="6.5" style="101" customWidth="1"/>
    <col min="12551" max="12551" width="8.875" style="101" customWidth="1"/>
    <col min="12552" max="12552" width="9" style="101"/>
    <col min="12553" max="12553" width="7.5" style="101" customWidth="1"/>
    <col min="12554" max="12554" width="8.75" style="101" customWidth="1"/>
    <col min="12555" max="12556" width="8" style="101" customWidth="1"/>
    <col min="12557" max="12800" width="9" style="101"/>
    <col min="12801" max="12801" width="6.5" style="101" customWidth="1"/>
    <col min="12802" max="12802" width="9" style="101"/>
    <col min="12803" max="12803" width="10" style="101" customWidth="1"/>
    <col min="12804" max="12804" width="9" style="101"/>
    <col min="12805" max="12806" width="6.5" style="101" customWidth="1"/>
    <col min="12807" max="12807" width="8.875" style="101" customWidth="1"/>
    <col min="12808" max="12808" width="9" style="101"/>
    <col min="12809" max="12809" width="7.5" style="101" customWidth="1"/>
    <col min="12810" max="12810" width="8.75" style="101" customWidth="1"/>
    <col min="12811" max="12812" width="8" style="101" customWidth="1"/>
    <col min="12813" max="13056" width="9" style="101"/>
    <col min="13057" max="13057" width="6.5" style="101" customWidth="1"/>
    <col min="13058" max="13058" width="9" style="101"/>
    <col min="13059" max="13059" width="10" style="101" customWidth="1"/>
    <col min="13060" max="13060" width="9" style="101"/>
    <col min="13061" max="13062" width="6.5" style="101" customWidth="1"/>
    <col min="13063" max="13063" width="8.875" style="101" customWidth="1"/>
    <col min="13064" max="13064" width="9" style="101"/>
    <col min="13065" max="13065" width="7.5" style="101" customWidth="1"/>
    <col min="13066" max="13066" width="8.75" style="101" customWidth="1"/>
    <col min="13067" max="13068" width="8" style="101" customWidth="1"/>
    <col min="13069" max="13312" width="9" style="101"/>
    <col min="13313" max="13313" width="6.5" style="101" customWidth="1"/>
    <col min="13314" max="13314" width="9" style="101"/>
    <col min="13315" max="13315" width="10" style="101" customWidth="1"/>
    <col min="13316" max="13316" width="9" style="101"/>
    <col min="13317" max="13318" width="6.5" style="101" customWidth="1"/>
    <col min="13319" max="13319" width="8.875" style="101" customWidth="1"/>
    <col min="13320" max="13320" width="9" style="101"/>
    <col min="13321" max="13321" width="7.5" style="101" customWidth="1"/>
    <col min="13322" max="13322" width="8.75" style="101" customWidth="1"/>
    <col min="13323" max="13324" width="8" style="101" customWidth="1"/>
    <col min="13325" max="13568" width="9" style="101"/>
    <col min="13569" max="13569" width="6.5" style="101" customWidth="1"/>
    <col min="13570" max="13570" width="9" style="101"/>
    <col min="13571" max="13571" width="10" style="101" customWidth="1"/>
    <col min="13572" max="13572" width="9" style="101"/>
    <col min="13573" max="13574" width="6.5" style="101" customWidth="1"/>
    <col min="13575" max="13575" width="8.875" style="101" customWidth="1"/>
    <col min="13576" max="13576" width="9" style="101"/>
    <col min="13577" max="13577" width="7.5" style="101" customWidth="1"/>
    <col min="13578" max="13578" width="8.75" style="101" customWidth="1"/>
    <col min="13579" max="13580" width="8" style="101" customWidth="1"/>
    <col min="13581" max="13824" width="9" style="101"/>
    <col min="13825" max="13825" width="6.5" style="101" customWidth="1"/>
    <col min="13826" max="13826" width="9" style="101"/>
    <col min="13827" max="13827" width="10" style="101" customWidth="1"/>
    <col min="13828" max="13828" width="9" style="101"/>
    <col min="13829" max="13830" width="6.5" style="101" customWidth="1"/>
    <col min="13831" max="13831" width="8.875" style="101" customWidth="1"/>
    <col min="13832" max="13832" width="9" style="101"/>
    <col min="13833" max="13833" width="7.5" style="101" customWidth="1"/>
    <col min="13834" max="13834" width="8.75" style="101" customWidth="1"/>
    <col min="13835" max="13836" width="8" style="101" customWidth="1"/>
    <col min="13837" max="14080" width="9" style="101"/>
    <col min="14081" max="14081" width="6.5" style="101" customWidth="1"/>
    <col min="14082" max="14082" width="9" style="101"/>
    <col min="14083" max="14083" width="10" style="101" customWidth="1"/>
    <col min="14084" max="14084" width="9" style="101"/>
    <col min="14085" max="14086" width="6.5" style="101" customWidth="1"/>
    <col min="14087" max="14087" width="8.875" style="101" customWidth="1"/>
    <col min="14088" max="14088" width="9" style="101"/>
    <col min="14089" max="14089" width="7.5" style="101" customWidth="1"/>
    <col min="14090" max="14090" width="8.75" style="101" customWidth="1"/>
    <col min="14091" max="14092" width="8" style="101" customWidth="1"/>
    <col min="14093" max="14336" width="9" style="101"/>
    <col min="14337" max="14337" width="6.5" style="101" customWidth="1"/>
    <col min="14338" max="14338" width="9" style="101"/>
    <col min="14339" max="14339" width="10" style="101" customWidth="1"/>
    <col min="14340" max="14340" width="9" style="101"/>
    <col min="14341" max="14342" width="6.5" style="101" customWidth="1"/>
    <col min="14343" max="14343" width="8.875" style="101" customWidth="1"/>
    <col min="14344" max="14344" width="9" style="101"/>
    <col min="14345" max="14345" width="7.5" style="101" customWidth="1"/>
    <col min="14346" max="14346" width="8.75" style="101" customWidth="1"/>
    <col min="14347" max="14348" width="8" style="101" customWidth="1"/>
    <col min="14349" max="14592" width="9" style="101"/>
    <col min="14593" max="14593" width="6.5" style="101" customWidth="1"/>
    <col min="14594" max="14594" width="9" style="101"/>
    <col min="14595" max="14595" width="10" style="101" customWidth="1"/>
    <col min="14596" max="14596" width="9" style="101"/>
    <col min="14597" max="14598" width="6.5" style="101" customWidth="1"/>
    <col min="14599" max="14599" width="8.875" style="101" customWidth="1"/>
    <col min="14600" max="14600" width="9" style="101"/>
    <col min="14601" max="14601" width="7.5" style="101" customWidth="1"/>
    <col min="14602" max="14602" width="8.75" style="101" customWidth="1"/>
    <col min="14603" max="14604" width="8" style="101" customWidth="1"/>
    <col min="14605" max="14848" width="9" style="101"/>
    <col min="14849" max="14849" width="6.5" style="101" customWidth="1"/>
    <col min="14850" max="14850" width="9" style="101"/>
    <col min="14851" max="14851" width="10" style="101" customWidth="1"/>
    <col min="14852" max="14852" width="9" style="101"/>
    <col min="14853" max="14854" width="6.5" style="101" customWidth="1"/>
    <col min="14855" max="14855" width="8.875" style="101" customWidth="1"/>
    <col min="14856" max="14856" width="9" style="101"/>
    <col min="14857" max="14857" width="7.5" style="101" customWidth="1"/>
    <col min="14858" max="14858" width="8.75" style="101" customWidth="1"/>
    <col min="14859" max="14860" width="8" style="101" customWidth="1"/>
    <col min="14861" max="15104" width="9" style="101"/>
    <col min="15105" max="15105" width="6.5" style="101" customWidth="1"/>
    <col min="15106" max="15106" width="9" style="101"/>
    <col min="15107" max="15107" width="10" style="101" customWidth="1"/>
    <col min="15108" max="15108" width="9" style="101"/>
    <col min="15109" max="15110" width="6.5" style="101" customWidth="1"/>
    <col min="15111" max="15111" width="8.875" style="101" customWidth="1"/>
    <col min="15112" max="15112" width="9" style="101"/>
    <col min="15113" max="15113" width="7.5" style="101" customWidth="1"/>
    <col min="15114" max="15114" width="8.75" style="101" customWidth="1"/>
    <col min="15115" max="15116" width="8" style="101" customWidth="1"/>
    <col min="15117" max="15360" width="9" style="101"/>
    <col min="15361" max="15361" width="6.5" style="101" customWidth="1"/>
    <col min="15362" max="15362" width="9" style="101"/>
    <col min="15363" max="15363" width="10" style="101" customWidth="1"/>
    <col min="15364" max="15364" width="9" style="101"/>
    <col min="15365" max="15366" width="6.5" style="101" customWidth="1"/>
    <col min="15367" max="15367" width="8.875" style="101" customWidth="1"/>
    <col min="15368" max="15368" width="9" style="101"/>
    <col min="15369" max="15369" width="7.5" style="101" customWidth="1"/>
    <col min="15370" max="15370" width="8.75" style="101" customWidth="1"/>
    <col min="15371" max="15372" width="8" style="101" customWidth="1"/>
    <col min="15373" max="15616" width="9" style="101"/>
    <col min="15617" max="15617" width="6.5" style="101" customWidth="1"/>
    <col min="15618" max="15618" width="9" style="101"/>
    <col min="15619" max="15619" width="10" style="101" customWidth="1"/>
    <col min="15620" max="15620" width="9" style="101"/>
    <col min="15621" max="15622" width="6.5" style="101" customWidth="1"/>
    <col min="15623" max="15623" width="8.875" style="101" customWidth="1"/>
    <col min="15624" max="15624" width="9" style="101"/>
    <col min="15625" max="15625" width="7.5" style="101" customWidth="1"/>
    <col min="15626" max="15626" width="8.75" style="101" customWidth="1"/>
    <col min="15627" max="15628" width="8" style="101" customWidth="1"/>
    <col min="15629" max="15872" width="9" style="101"/>
    <col min="15873" max="15873" width="6.5" style="101" customWidth="1"/>
    <col min="15874" max="15874" width="9" style="101"/>
    <col min="15875" max="15875" width="10" style="101" customWidth="1"/>
    <col min="15876" max="15876" width="9" style="101"/>
    <col min="15877" max="15878" width="6.5" style="101" customWidth="1"/>
    <col min="15879" max="15879" width="8.875" style="101" customWidth="1"/>
    <col min="15880" max="15880" width="9" style="101"/>
    <col min="15881" max="15881" width="7.5" style="101" customWidth="1"/>
    <col min="15882" max="15882" width="8.75" style="101" customWidth="1"/>
    <col min="15883" max="15884" width="8" style="101" customWidth="1"/>
    <col min="15885" max="16128" width="9" style="101"/>
    <col min="16129" max="16129" width="6.5" style="101" customWidth="1"/>
    <col min="16130" max="16130" width="9" style="101"/>
    <col min="16131" max="16131" width="10" style="101" customWidth="1"/>
    <col min="16132" max="16132" width="9" style="101"/>
    <col min="16133" max="16134" width="6.5" style="101" customWidth="1"/>
    <col min="16135" max="16135" width="8.875" style="101" customWidth="1"/>
    <col min="16136" max="16136" width="9" style="101"/>
    <col min="16137" max="16137" width="7.5" style="101" customWidth="1"/>
    <col min="16138" max="16138" width="8.75" style="101" customWidth="1"/>
    <col min="16139" max="16140" width="8" style="101" customWidth="1"/>
    <col min="16141" max="16384" width="9" style="101"/>
  </cols>
  <sheetData>
    <row r="1" spans="1:12">
      <c r="A1" s="131" t="s">
        <v>262</v>
      </c>
    </row>
    <row r="2" spans="1:12" s="93" customFormat="1" ht="19.5" customHeight="1">
      <c r="A2" s="979" t="s">
        <v>169</v>
      </c>
      <c r="B2" s="979"/>
      <c r="C2" s="979"/>
      <c r="D2" s="979"/>
      <c r="E2" s="979"/>
      <c r="F2" s="979"/>
      <c r="G2" s="979"/>
      <c r="H2" s="979"/>
      <c r="I2" s="979"/>
      <c r="J2" s="979"/>
      <c r="K2" s="92"/>
      <c r="L2" s="92" t="s">
        <v>170</v>
      </c>
    </row>
    <row r="3" spans="1:12" s="93" customFormat="1" ht="11.25" customHeight="1">
      <c r="A3" s="980" t="s">
        <v>171</v>
      </c>
      <c r="B3" s="980" t="s">
        <v>172</v>
      </c>
      <c r="C3" s="980" t="s">
        <v>173</v>
      </c>
      <c r="D3" s="980" t="s">
        <v>174</v>
      </c>
      <c r="E3" s="980" t="s">
        <v>175</v>
      </c>
      <c r="F3" s="980" t="s">
        <v>176</v>
      </c>
      <c r="G3" s="980" t="s">
        <v>177</v>
      </c>
      <c r="H3" s="980" t="s">
        <v>178</v>
      </c>
      <c r="I3" s="977" t="s">
        <v>179</v>
      </c>
      <c r="J3" s="978"/>
      <c r="K3" s="977" t="s">
        <v>180</v>
      </c>
      <c r="L3" s="978"/>
    </row>
    <row r="4" spans="1:12" s="93" customFormat="1" ht="11.25" customHeight="1">
      <c r="A4" s="981"/>
      <c r="B4" s="981"/>
      <c r="C4" s="981"/>
      <c r="D4" s="981"/>
      <c r="E4" s="981"/>
      <c r="F4" s="981"/>
      <c r="G4" s="981"/>
      <c r="H4" s="981"/>
      <c r="I4" s="94" t="s">
        <v>181</v>
      </c>
      <c r="J4" s="95" t="s">
        <v>182</v>
      </c>
      <c r="K4" s="95" t="s">
        <v>183</v>
      </c>
      <c r="L4" s="95" t="s">
        <v>184</v>
      </c>
    </row>
    <row r="5" spans="1:12" s="93" customFormat="1" ht="24.95" customHeight="1">
      <c r="A5" s="135">
        <v>1</v>
      </c>
      <c r="B5" s="96"/>
      <c r="C5" s="97"/>
      <c r="D5" s="98"/>
      <c r="E5" s="98"/>
      <c r="F5" s="98"/>
      <c r="G5" s="99"/>
      <c r="H5" s="99"/>
      <c r="I5" s="96"/>
      <c r="J5" s="98"/>
      <c r="K5" s="100"/>
      <c r="L5" s="100"/>
    </row>
    <row r="6" spans="1:12" s="93" customFormat="1" ht="24.95" customHeight="1">
      <c r="A6" s="135">
        <v>2</v>
      </c>
      <c r="B6" s="96"/>
      <c r="C6" s="97"/>
      <c r="D6" s="98"/>
      <c r="E6" s="98"/>
      <c r="F6" s="98"/>
      <c r="G6" s="99"/>
      <c r="H6" s="99"/>
      <c r="I6" s="96"/>
      <c r="J6" s="98"/>
      <c r="K6" s="100"/>
      <c r="L6" s="100"/>
    </row>
    <row r="7" spans="1:12" s="93" customFormat="1" ht="24.95" customHeight="1">
      <c r="A7" s="135">
        <v>3</v>
      </c>
      <c r="B7" s="96"/>
      <c r="C7" s="97"/>
      <c r="D7" s="98"/>
      <c r="E7" s="98"/>
      <c r="F7" s="98"/>
      <c r="G7" s="99"/>
      <c r="H7" s="99"/>
      <c r="I7" s="96"/>
      <c r="J7" s="98"/>
      <c r="K7" s="100"/>
      <c r="L7" s="100"/>
    </row>
    <row r="8" spans="1:12" s="93" customFormat="1" ht="24.95" customHeight="1">
      <c r="A8" s="135">
        <v>4</v>
      </c>
      <c r="B8" s="96"/>
      <c r="C8" s="97"/>
      <c r="D8" s="98"/>
      <c r="E8" s="98"/>
      <c r="F8" s="98"/>
      <c r="G8" s="99"/>
      <c r="H8" s="99"/>
      <c r="I8" s="96"/>
      <c r="J8" s="98"/>
      <c r="K8" s="100"/>
      <c r="L8" s="100"/>
    </row>
    <row r="9" spans="1:12" s="93" customFormat="1" ht="24.95" customHeight="1">
      <c r="A9" s="135">
        <v>5</v>
      </c>
      <c r="B9" s="96"/>
      <c r="C9" s="97"/>
      <c r="D9" s="98"/>
      <c r="E9" s="98"/>
      <c r="F9" s="98"/>
      <c r="G9" s="99"/>
      <c r="H9" s="99"/>
      <c r="I9" s="96"/>
      <c r="J9" s="98"/>
      <c r="K9" s="100"/>
      <c r="L9" s="100"/>
    </row>
    <row r="10" spans="1:12" s="93" customFormat="1" ht="24.95" customHeight="1">
      <c r="A10" s="135">
        <v>6</v>
      </c>
      <c r="B10" s="96"/>
      <c r="C10" s="97"/>
      <c r="D10" s="98"/>
      <c r="E10" s="98"/>
      <c r="F10" s="98"/>
      <c r="G10" s="99"/>
      <c r="H10" s="99"/>
      <c r="I10" s="96"/>
      <c r="J10" s="98"/>
      <c r="K10" s="100"/>
      <c r="L10" s="100"/>
    </row>
    <row r="11" spans="1:12" s="93" customFormat="1" ht="24.95" customHeight="1">
      <c r="A11" s="135">
        <v>7</v>
      </c>
      <c r="B11" s="96"/>
      <c r="C11" s="97"/>
      <c r="D11" s="98"/>
      <c r="E11" s="98"/>
      <c r="F11" s="98"/>
      <c r="G11" s="99"/>
      <c r="H11" s="99"/>
      <c r="I11" s="96"/>
      <c r="J11" s="98"/>
      <c r="K11" s="100"/>
      <c r="L11" s="100"/>
    </row>
    <row r="12" spans="1:12" s="93" customFormat="1" ht="24.95" customHeight="1">
      <c r="A12" s="135">
        <v>8</v>
      </c>
      <c r="B12" s="96"/>
      <c r="C12" s="97"/>
      <c r="D12" s="98"/>
      <c r="E12" s="98"/>
      <c r="F12" s="98"/>
      <c r="G12" s="99"/>
      <c r="H12" s="99"/>
      <c r="I12" s="96"/>
      <c r="J12" s="98"/>
      <c r="K12" s="100"/>
      <c r="L12" s="100"/>
    </row>
    <row r="13" spans="1:12" s="93" customFormat="1" ht="24.95" customHeight="1">
      <c r="A13" s="135">
        <v>9</v>
      </c>
      <c r="B13" s="96"/>
      <c r="C13" s="97"/>
      <c r="D13" s="98"/>
      <c r="E13" s="98"/>
      <c r="F13" s="98"/>
      <c r="G13" s="99"/>
      <c r="H13" s="99"/>
      <c r="I13" s="96"/>
      <c r="J13" s="98"/>
      <c r="K13" s="100"/>
      <c r="L13" s="100"/>
    </row>
    <row r="14" spans="1:12" s="93" customFormat="1" ht="24.95" customHeight="1">
      <c r="A14" s="135">
        <v>10</v>
      </c>
      <c r="B14" s="96"/>
      <c r="C14" s="97"/>
      <c r="D14" s="98"/>
      <c r="E14" s="98"/>
      <c r="F14" s="98"/>
      <c r="G14" s="99"/>
      <c r="H14" s="99"/>
      <c r="I14" s="96"/>
      <c r="J14" s="98"/>
      <c r="K14" s="100"/>
      <c r="L14" s="100"/>
    </row>
    <row r="15" spans="1:12" s="93" customFormat="1" ht="24.95" customHeight="1">
      <c r="A15" s="135">
        <v>11</v>
      </c>
      <c r="B15" s="96"/>
      <c r="C15" s="97"/>
      <c r="D15" s="98"/>
      <c r="E15" s="98"/>
      <c r="F15" s="98"/>
      <c r="G15" s="99"/>
      <c r="H15" s="99"/>
      <c r="I15" s="96"/>
      <c r="J15" s="98"/>
      <c r="K15" s="100"/>
      <c r="L15" s="100"/>
    </row>
    <row r="16" spans="1:12" s="93" customFormat="1" ht="24.95" customHeight="1">
      <c r="A16" s="135">
        <v>12</v>
      </c>
      <c r="B16" s="96"/>
      <c r="C16" s="97"/>
      <c r="D16" s="98"/>
      <c r="E16" s="98"/>
      <c r="F16" s="98"/>
      <c r="G16" s="99"/>
      <c r="H16" s="99"/>
      <c r="I16" s="96"/>
      <c r="J16" s="98"/>
      <c r="K16" s="100"/>
      <c r="L16" s="100"/>
    </row>
    <row r="17" spans="1:12" s="93" customFormat="1" ht="24.95" customHeight="1">
      <c r="A17" s="135">
        <v>13</v>
      </c>
      <c r="B17" s="96"/>
      <c r="C17" s="97"/>
      <c r="D17" s="98"/>
      <c r="E17" s="98"/>
      <c r="F17" s="98"/>
      <c r="G17" s="99"/>
      <c r="H17" s="99"/>
      <c r="I17" s="96"/>
      <c r="J17" s="98"/>
      <c r="K17" s="100"/>
      <c r="L17" s="100"/>
    </row>
    <row r="18" spans="1:12" s="93" customFormat="1" ht="24.95" customHeight="1">
      <c r="A18" s="135">
        <v>14</v>
      </c>
      <c r="B18" s="96"/>
      <c r="C18" s="97"/>
      <c r="D18" s="98"/>
      <c r="E18" s="98"/>
      <c r="F18" s="98"/>
      <c r="G18" s="99"/>
      <c r="H18" s="98"/>
      <c r="I18" s="96"/>
      <c r="J18" s="98"/>
      <c r="K18" s="100"/>
      <c r="L18" s="100"/>
    </row>
    <row r="19" spans="1:12" s="93" customFormat="1" ht="24.95" customHeight="1">
      <c r="A19" s="135">
        <v>15</v>
      </c>
      <c r="B19" s="96"/>
      <c r="C19" s="97"/>
      <c r="D19" s="98"/>
      <c r="E19" s="98"/>
      <c r="F19" s="98"/>
      <c r="G19" s="99"/>
      <c r="H19" s="98"/>
      <c r="I19" s="96"/>
      <c r="J19" s="98"/>
      <c r="K19" s="100"/>
      <c r="L19" s="100"/>
    </row>
    <row r="20" spans="1:12" s="93" customFormat="1" ht="24.95" customHeight="1">
      <c r="A20" s="135">
        <v>16</v>
      </c>
      <c r="B20" s="96"/>
      <c r="C20" s="97"/>
      <c r="D20" s="98"/>
      <c r="E20" s="98"/>
      <c r="F20" s="98"/>
      <c r="G20" s="99"/>
      <c r="H20" s="98"/>
      <c r="I20" s="96"/>
      <c r="J20" s="98"/>
      <c r="K20" s="100"/>
      <c r="L20" s="100"/>
    </row>
    <row r="21" spans="1:12" s="93" customFormat="1" ht="24.95" customHeight="1">
      <c r="A21" s="135">
        <v>17</v>
      </c>
      <c r="B21" s="96"/>
      <c r="C21" s="97"/>
      <c r="D21" s="98"/>
      <c r="E21" s="98"/>
      <c r="F21" s="98"/>
      <c r="G21" s="99"/>
      <c r="H21" s="98"/>
      <c r="I21" s="96"/>
      <c r="J21" s="98"/>
      <c r="K21" s="100"/>
      <c r="L21" s="100"/>
    </row>
    <row r="22" spans="1:12" s="93" customFormat="1" ht="24.95" customHeight="1">
      <c r="A22" s="135">
        <v>18</v>
      </c>
      <c r="B22" s="96"/>
      <c r="C22" s="97"/>
      <c r="D22" s="98"/>
      <c r="E22" s="98"/>
      <c r="F22" s="98"/>
      <c r="G22" s="99"/>
      <c r="H22" s="98"/>
      <c r="I22" s="96"/>
      <c r="J22" s="98"/>
      <c r="K22" s="100"/>
      <c r="L22" s="100"/>
    </row>
    <row r="23" spans="1:12" s="93" customFormat="1" ht="24.95" customHeight="1">
      <c r="A23" s="135">
        <v>19</v>
      </c>
      <c r="B23" s="96"/>
      <c r="C23" s="97"/>
      <c r="D23" s="98"/>
      <c r="E23" s="98"/>
      <c r="F23" s="98"/>
      <c r="G23" s="99"/>
      <c r="H23" s="98"/>
      <c r="I23" s="96"/>
      <c r="J23" s="98"/>
      <c r="K23" s="100"/>
      <c r="L23" s="100"/>
    </row>
    <row r="24" spans="1:12" s="93" customFormat="1" ht="24.95" customHeight="1">
      <c r="A24" s="135">
        <v>20</v>
      </c>
      <c r="B24" s="96"/>
      <c r="C24" s="97"/>
      <c r="D24" s="98"/>
      <c r="E24" s="98"/>
      <c r="F24" s="98"/>
      <c r="G24" s="99"/>
      <c r="H24" s="98"/>
      <c r="I24" s="96"/>
      <c r="J24" s="98"/>
      <c r="K24" s="100"/>
      <c r="L24" s="100"/>
    </row>
  </sheetData>
  <mergeCells count="11">
    <mergeCell ref="K3:L3"/>
    <mergeCell ref="A2:J2"/>
    <mergeCell ref="A3:A4"/>
    <mergeCell ref="B3:B4"/>
    <mergeCell ref="C3:C4"/>
    <mergeCell ref="D3:D4"/>
    <mergeCell ref="E3:E4"/>
    <mergeCell ref="F3:F4"/>
    <mergeCell ref="G3:G4"/>
    <mergeCell ref="H3:H4"/>
    <mergeCell ref="I3:J3"/>
  </mergeCells>
  <phoneticPr fontId="3"/>
  <pageMargins left="1.08" right="0.78740157480314965" top="0.78740157480314965" bottom="0.47244094488188981" header="0.51181102362204722" footer="0.47244094488188981"/>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82E43-60AC-4A4A-925B-5CA6A51BD4BD}">
  <dimension ref="A2:AL50"/>
  <sheetViews>
    <sheetView view="pageBreakPreview" topLeftCell="A34" zoomScaleNormal="100" zoomScaleSheetLayoutView="100" workbookViewId="0">
      <selection activeCell="AQ16" sqref="AQ16"/>
    </sheetView>
  </sheetViews>
  <sheetFormatPr defaultColWidth="2.375" defaultRowHeight="13.5"/>
  <cols>
    <col min="1" max="16384" width="2.375" style="209"/>
  </cols>
  <sheetData>
    <row r="2" spans="1:38">
      <c r="B2" s="209" t="s">
        <v>559</v>
      </c>
    </row>
    <row r="3" spans="1:38" ht="14.25">
      <c r="W3" s="983" t="s">
        <v>495</v>
      </c>
      <c r="X3" s="983"/>
      <c r="Y3" s="983"/>
      <c r="Z3" s="983"/>
      <c r="AA3" s="983"/>
      <c r="AB3" s="983"/>
      <c r="AC3" s="983"/>
      <c r="AD3" s="983"/>
      <c r="AE3" s="983"/>
      <c r="AF3" s="983"/>
      <c r="AG3" s="983"/>
      <c r="AH3" s="983"/>
      <c r="AI3" s="983"/>
    </row>
    <row r="4" spans="1:38">
      <c r="Z4" s="210"/>
      <c r="AB4" s="211"/>
      <c r="AC4" s="211"/>
      <c r="AD4" s="211"/>
      <c r="AE4" s="211"/>
      <c r="AF4" s="211"/>
      <c r="AG4" s="211"/>
      <c r="AH4" s="211"/>
      <c r="AI4" s="211"/>
    </row>
    <row r="6" spans="1:38">
      <c r="B6" s="52"/>
      <c r="C6" s="52"/>
      <c r="D6" s="52"/>
      <c r="E6" s="52"/>
      <c r="F6" s="52"/>
      <c r="G6" s="52"/>
      <c r="H6" s="52"/>
      <c r="I6" s="52"/>
    </row>
    <row r="7" spans="1:38" ht="13.5" customHeight="1">
      <c r="B7" s="52" t="s">
        <v>537</v>
      </c>
      <c r="C7" s="51"/>
      <c r="G7" s="218"/>
      <c r="H7" s="218"/>
      <c r="I7" s="218"/>
      <c r="J7" s="218"/>
      <c r="K7" s="218"/>
      <c r="L7" s="218"/>
      <c r="M7" s="218"/>
      <c r="N7" s="218"/>
      <c r="O7" s="218"/>
    </row>
    <row r="8" spans="1:38">
      <c r="G8" s="212"/>
      <c r="H8" s="212"/>
      <c r="I8" s="212"/>
      <c r="J8" s="212"/>
      <c r="K8" s="212"/>
      <c r="L8" s="212"/>
      <c r="M8" s="212"/>
      <c r="N8" s="212"/>
      <c r="O8" s="212"/>
      <c r="R8" s="56" t="s">
        <v>538</v>
      </c>
      <c r="AL8" s="209" t="s">
        <v>539</v>
      </c>
    </row>
    <row r="9" spans="1:38">
      <c r="U9" s="56"/>
      <c r="V9" s="56"/>
      <c r="W9" s="56"/>
    </row>
    <row r="10" spans="1:38">
      <c r="U10" s="984"/>
      <c r="V10" s="984"/>
      <c r="W10" s="984"/>
      <c r="X10" s="984"/>
      <c r="Y10" s="984"/>
      <c r="Z10" s="984"/>
      <c r="AA10" s="984"/>
      <c r="AB10" s="984"/>
      <c r="AC10" s="984"/>
      <c r="AD10" s="984"/>
      <c r="AE10" s="984"/>
      <c r="AF10" s="984"/>
      <c r="AG10" s="984"/>
      <c r="AH10" s="984"/>
      <c r="AI10" s="984"/>
    </row>
    <row r="13" spans="1:38" ht="30" customHeight="1">
      <c r="A13" s="985" t="s">
        <v>476</v>
      </c>
      <c r="B13" s="985"/>
      <c r="C13" s="985"/>
      <c r="D13" s="985"/>
      <c r="E13" s="985"/>
      <c r="F13" s="985"/>
      <c r="G13" s="985"/>
      <c r="H13" s="985"/>
      <c r="I13" s="985"/>
      <c r="J13" s="985"/>
      <c r="K13" s="985"/>
      <c r="L13" s="985"/>
      <c r="M13" s="985"/>
      <c r="N13" s="985"/>
      <c r="O13" s="985"/>
      <c r="P13" s="985"/>
      <c r="Q13" s="985"/>
      <c r="R13" s="985"/>
      <c r="S13" s="985"/>
      <c r="T13" s="985"/>
      <c r="U13" s="985"/>
      <c r="V13" s="985"/>
      <c r="W13" s="985"/>
      <c r="X13" s="985"/>
      <c r="Y13" s="985"/>
      <c r="Z13" s="985"/>
      <c r="AA13" s="985"/>
      <c r="AB13" s="985"/>
      <c r="AC13" s="985"/>
      <c r="AD13" s="985"/>
      <c r="AE13" s="985"/>
      <c r="AF13" s="985"/>
      <c r="AG13" s="985"/>
      <c r="AH13" s="985"/>
      <c r="AI13" s="985"/>
    </row>
    <row r="17" spans="1:35">
      <c r="A17" s="213" t="s">
        <v>477</v>
      </c>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row>
    <row r="21" spans="1:35">
      <c r="A21" s="982" t="s">
        <v>478</v>
      </c>
      <c r="B21" s="982"/>
      <c r="C21" s="982"/>
      <c r="D21" s="982"/>
      <c r="E21" s="982"/>
      <c r="F21" s="982"/>
      <c r="G21" s="982"/>
      <c r="H21" s="982"/>
      <c r="I21" s="982"/>
      <c r="J21" s="982"/>
      <c r="K21" s="982"/>
      <c r="L21" s="982"/>
      <c r="M21" s="982"/>
      <c r="N21" s="982"/>
      <c r="O21" s="982"/>
      <c r="P21" s="982"/>
      <c r="Q21" s="982"/>
      <c r="R21" s="982"/>
      <c r="S21" s="982"/>
      <c r="T21" s="982"/>
      <c r="U21" s="982"/>
      <c r="V21" s="982"/>
      <c r="W21" s="982"/>
      <c r="X21" s="982"/>
      <c r="Y21" s="982"/>
      <c r="Z21" s="982"/>
      <c r="AA21" s="982"/>
      <c r="AB21" s="982"/>
      <c r="AC21" s="982"/>
      <c r="AD21" s="982"/>
      <c r="AE21" s="982"/>
      <c r="AF21" s="982"/>
      <c r="AG21" s="982"/>
      <c r="AH21" s="982"/>
      <c r="AI21" s="982"/>
    </row>
    <row r="23" spans="1:35">
      <c r="A23" s="986" t="s">
        <v>479</v>
      </c>
      <c r="B23" s="987"/>
      <c r="C23" s="987"/>
      <c r="D23" s="987"/>
      <c r="E23" s="987"/>
      <c r="F23" s="987"/>
      <c r="G23" s="987"/>
      <c r="H23" s="988"/>
      <c r="I23" s="989"/>
      <c r="J23" s="990"/>
      <c r="K23" s="990"/>
      <c r="L23" s="990"/>
      <c r="M23" s="990"/>
      <c r="N23" s="990"/>
      <c r="O23" s="990"/>
      <c r="P23" s="990"/>
      <c r="Q23" s="990"/>
      <c r="R23" s="990"/>
      <c r="S23" s="990"/>
      <c r="T23" s="990"/>
      <c r="U23" s="990"/>
      <c r="V23" s="990"/>
      <c r="W23" s="990"/>
      <c r="X23" s="990"/>
      <c r="Y23" s="990"/>
      <c r="Z23" s="990"/>
      <c r="AA23" s="990"/>
      <c r="AB23" s="990"/>
      <c r="AC23" s="990"/>
      <c r="AD23" s="990"/>
      <c r="AE23" s="990"/>
      <c r="AF23" s="990"/>
      <c r="AG23" s="990"/>
      <c r="AH23" s="990"/>
      <c r="AI23" s="991"/>
    </row>
    <row r="24" spans="1:35">
      <c r="A24" s="986"/>
      <c r="B24" s="987"/>
      <c r="C24" s="987"/>
      <c r="D24" s="987"/>
      <c r="E24" s="987"/>
      <c r="F24" s="987"/>
      <c r="G24" s="987"/>
      <c r="H24" s="988"/>
      <c r="I24" s="989"/>
      <c r="J24" s="990"/>
      <c r="K24" s="990"/>
      <c r="L24" s="990"/>
      <c r="M24" s="990"/>
      <c r="N24" s="990"/>
      <c r="O24" s="990"/>
      <c r="P24" s="990"/>
      <c r="Q24" s="990"/>
      <c r="R24" s="990"/>
      <c r="S24" s="990"/>
      <c r="T24" s="990"/>
      <c r="U24" s="990"/>
      <c r="V24" s="990"/>
      <c r="W24" s="990"/>
      <c r="X24" s="990"/>
      <c r="Y24" s="990"/>
      <c r="Z24" s="990"/>
      <c r="AA24" s="990"/>
      <c r="AB24" s="990"/>
      <c r="AC24" s="990"/>
      <c r="AD24" s="990"/>
      <c r="AE24" s="990"/>
      <c r="AF24" s="990"/>
      <c r="AG24" s="990"/>
      <c r="AH24" s="990"/>
      <c r="AI24" s="991"/>
    </row>
    <row r="25" spans="1:35">
      <c r="A25" s="986" t="s">
        <v>480</v>
      </c>
      <c r="B25" s="987"/>
      <c r="C25" s="987"/>
      <c r="D25" s="987"/>
      <c r="E25" s="987"/>
      <c r="F25" s="987"/>
      <c r="G25" s="987"/>
      <c r="H25" s="988"/>
      <c r="I25" s="992" t="s">
        <v>496</v>
      </c>
      <c r="J25" s="993"/>
      <c r="K25" s="993"/>
      <c r="L25" s="993"/>
      <c r="M25" s="993"/>
      <c r="N25" s="993"/>
      <c r="O25" s="993"/>
      <c r="P25" s="993"/>
      <c r="Q25" s="993"/>
      <c r="R25" s="993"/>
      <c r="S25" s="993"/>
      <c r="T25" s="993"/>
      <c r="U25" s="993"/>
      <c r="V25" s="993"/>
      <c r="W25" s="993"/>
      <c r="X25" s="993"/>
      <c r="Y25" s="993"/>
      <c r="Z25" s="993"/>
      <c r="AA25" s="993"/>
      <c r="AB25" s="993"/>
      <c r="AC25" s="993"/>
      <c r="AD25" s="993"/>
      <c r="AE25" s="993"/>
      <c r="AF25" s="993"/>
      <c r="AG25" s="993"/>
      <c r="AH25" s="993"/>
      <c r="AI25" s="994"/>
    </row>
    <row r="26" spans="1:35">
      <c r="A26" s="986"/>
      <c r="B26" s="987"/>
      <c r="C26" s="987"/>
      <c r="D26" s="987"/>
      <c r="E26" s="987"/>
      <c r="F26" s="987"/>
      <c r="G26" s="987"/>
      <c r="H26" s="988"/>
      <c r="I26" s="992"/>
      <c r="J26" s="993"/>
      <c r="K26" s="993"/>
      <c r="L26" s="993"/>
      <c r="M26" s="993"/>
      <c r="N26" s="993"/>
      <c r="O26" s="993"/>
      <c r="P26" s="993"/>
      <c r="Q26" s="993"/>
      <c r="R26" s="993"/>
      <c r="S26" s="993"/>
      <c r="T26" s="993"/>
      <c r="U26" s="993"/>
      <c r="V26" s="993"/>
      <c r="W26" s="993"/>
      <c r="X26" s="993"/>
      <c r="Y26" s="993"/>
      <c r="Z26" s="993"/>
      <c r="AA26" s="993"/>
      <c r="AB26" s="993"/>
      <c r="AC26" s="993"/>
      <c r="AD26" s="993"/>
      <c r="AE26" s="993"/>
      <c r="AF26" s="993"/>
      <c r="AG26" s="993"/>
      <c r="AH26" s="993"/>
      <c r="AI26" s="994"/>
    </row>
    <row r="27" spans="1:35">
      <c r="A27" s="986" t="s">
        <v>481</v>
      </c>
      <c r="B27" s="987"/>
      <c r="C27" s="987"/>
      <c r="D27" s="987"/>
      <c r="E27" s="987"/>
      <c r="F27" s="987"/>
      <c r="G27" s="987"/>
      <c r="H27" s="988"/>
      <c r="I27" s="995" t="s">
        <v>482</v>
      </c>
      <c r="J27" s="996"/>
      <c r="K27" s="996"/>
      <c r="L27" s="996"/>
      <c r="M27" s="996"/>
      <c r="N27" s="996"/>
      <c r="O27" s="997"/>
      <c r="P27" s="997"/>
      <c r="Q27" s="997"/>
      <c r="R27" s="997"/>
      <c r="S27" s="997"/>
      <c r="T27" s="997"/>
      <c r="U27" s="997"/>
      <c r="V27" s="997"/>
      <c r="W27" s="997"/>
      <c r="X27" s="997"/>
      <c r="Y27" s="997"/>
      <c r="Z27" s="997"/>
      <c r="AA27" s="997"/>
      <c r="AB27" s="997"/>
      <c r="AC27" s="997"/>
      <c r="AD27" s="997"/>
      <c r="AE27" s="997"/>
      <c r="AF27" s="997"/>
      <c r="AG27" s="997"/>
      <c r="AH27" s="997"/>
      <c r="AI27" s="998"/>
    </row>
    <row r="28" spans="1:35">
      <c r="A28" s="986"/>
      <c r="B28" s="987"/>
      <c r="C28" s="987"/>
      <c r="D28" s="987"/>
      <c r="E28" s="987"/>
      <c r="F28" s="987"/>
      <c r="G28" s="987"/>
      <c r="H28" s="988"/>
      <c r="I28" s="999" t="s">
        <v>483</v>
      </c>
      <c r="J28" s="1000"/>
      <c r="K28" s="1000"/>
      <c r="L28" s="1000"/>
      <c r="M28" s="1000"/>
      <c r="N28" s="1000"/>
      <c r="O28" s="1001"/>
      <c r="P28" s="1001"/>
      <c r="Q28" s="1001"/>
      <c r="R28" s="1001"/>
      <c r="S28" s="1001"/>
      <c r="T28" s="1001"/>
      <c r="U28" s="1001"/>
      <c r="V28" s="1001"/>
      <c r="W28" s="1001"/>
      <c r="X28" s="1001"/>
      <c r="Y28" s="1001"/>
      <c r="Z28" s="1001"/>
      <c r="AA28" s="1001"/>
      <c r="AB28" s="1001"/>
      <c r="AC28" s="1001"/>
      <c r="AD28" s="1001"/>
      <c r="AE28" s="1001"/>
      <c r="AF28" s="1001"/>
      <c r="AG28" s="1001"/>
      <c r="AH28" s="1001"/>
      <c r="AI28" s="1002"/>
    </row>
    <row r="29" spans="1:35">
      <c r="A29" s="986" t="s">
        <v>484</v>
      </c>
      <c r="B29" s="987"/>
      <c r="C29" s="987"/>
      <c r="D29" s="987"/>
      <c r="E29" s="987"/>
      <c r="F29" s="987"/>
      <c r="G29" s="987"/>
      <c r="H29" s="988"/>
      <c r="I29" s="995" t="s">
        <v>482</v>
      </c>
      <c r="J29" s="996"/>
      <c r="K29" s="996"/>
      <c r="L29" s="996"/>
      <c r="M29" s="996"/>
      <c r="N29" s="996"/>
      <c r="O29" s="997"/>
      <c r="P29" s="997"/>
      <c r="Q29" s="997"/>
      <c r="R29" s="997"/>
      <c r="S29" s="997"/>
      <c r="T29" s="997"/>
      <c r="U29" s="997"/>
      <c r="V29" s="997"/>
      <c r="W29" s="997"/>
      <c r="X29" s="997"/>
      <c r="Y29" s="997"/>
      <c r="Z29" s="997"/>
      <c r="AA29" s="997"/>
      <c r="AB29" s="997"/>
      <c r="AC29" s="997"/>
      <c r="AD29" s="997"/>
      <c r="AE29" s="997"/>
      <c r="AF29" s="997"/>
      <c r="AG29" s="997"/>
      <c r="AH29" s="997"/>
      <c r="AI29" s="998"/>
    </row>
    <row r="30" spans="1:35">
      <c r="A30" s="986"/>
      <c r="B30" s="987"/>
      <c r="C30" s="987"/>
      <c r="D30" s="987"/>
      <c r="E30" s="987"/>
      <c r="F30" s="987"/>
      <c r="G30" s="987"/>
      <c r="H30" s="988"/>
      <c r="I30" s="999" t="s">
        <v>483</v>
      </c>
      <c r="J30" s="1000"/>
      <c r="K30" s="1000"/>
      <c r="L30" s="1000"/>
      <c r="M30" s="1000"/>
      <c r="N30" s="1000"/>
      <c r="O30" s="1001"/>
      <c r="P30" s="1001"/>
      <c r="Q30" s="1001"/>
      <c r="R30" s="1001"/>
      <c r="S30" s="1001"/>
      <c r="T30" s="1001"/>
      <c r="U30" s="1001"/>
      <c r="V30" s="1001"/>
      <c r="W30" s="1001"/>
      <c r="X30" s="1001"/>
      <c r="Y30" s="1001"/>
      <c r="Z30" s="1001"/>
      <c r="AA30" s="1001"/>
      <c r="AB30" s="1001"/>
      <c r="AC30" s="1001"/>
      <c r="AD30" s="1001"/>
      <c r="AE30" s="1001"/>
      <c r="AF30" s="1001"/>
      <c r="AG30" s="1001"/>
      <c r="AH30" s="1001"/>
      <c r="AI30" s="1002"/>
    </row>
    <row r="31" spans="1:35">
      <c r="A31" s="986" t="s">
        <v>485</v>
      </c>
      <c r="B31" s="987"/>
      <c r="C31" s="987"/>
      <c r="D31" s="987"/>
      <c r="E31" s="987"/>
      <c r="F31" s="987"/>
      <c r="G31" s="987"/>
      <c r="H31" s="988"/>
      <c r="I31" s="1004"/>
      <c r="J31" s="1005"/>
      <c r="K31" s="1005"/>
      <c r="L31" s="1005"/>
      <c r="M31" s="1005"/>
      <c r="N31" s="1005"/>
      <c r="O31" s="1005"/>
      <c r="P31" s="1005"/>
      <c r="Q31" s="1005"/>
      <c r="R31" s="1005"/>
      <c r="S31" s="1005"/>
      <c r="T31" s="1005"/>
      <c r="U31" s="1005"/>
      <c r="V31" s="1005"/>
      <c r="W31" s="1005"/>
      <c r="X31" s="1005"/>
      <c r="Y31" s="1005"/>
      <c r="Z31" s="1005"/>
      <c r="AA31" s="1005"/>
      <c r="AB31" s="1005"/>
      <c r="AC31" s="1005"/>
      <c r="AD31" s="1005"/>
      <c r="AE31" s="1005"/>
      <c r="AF31" s="1005"/>
      <c r="AG31" s="1005"/>
      <c r="AH31" s="1005"/>
      <c r="AI31" s="1006"/>
    </row>
    <row r="32" spans="1:35">
      <c r="A32" s="986"/>
      <c r="B32" s="987"/>
      <c r="C32" s="987"/>
      <c r="D32" s="987"/>
      <c r="E32" s="987"/>
      <c r="F32" s="987"/>
      <c r="G32" s="987"/>
      <c r="H32" s="988"/>
      <c r="I32" s="1007"/>
      <c r="J32" s="1008"/>
      <c r="K32" s="1008"/>
      <c r="L32" s="1008"/>
      <c r="M32" s="1008"/>
      <c r="N32" s="1008"/>
      <c r="O32" s="1008"/>
      <c r="P32" s="1008"/>
      <c r="Q32" s="1008"/>
      <c r="R32" s="1008"/>
      <c r="S32" s="1008"/>
      <c r="T32" s="1008"/>
      <c r="U32" s="1008"/>
      <c r="V32" s="1008"/>
      <c r="W32" s="1008"/>
      <c r="X32" s="1008"/>
      <c r="Y32" s="1008"/>
      <c r="Z32" s="1008"/>
      <c r="AA32" s="1008"/>
      <c r="AB32" s="1008"/>
      <c r="AC32" s="1008"/>
      <c r="AD32" s="1008"/>
      <c r="AE32" s="1008"/>
      <c r="AF32" s="1008"/>
      <c r="AG32" s="1008"/>
      <c r="AH32" s="1008"/>
      <c r="AI32" s="1009"/>
    </row>
    <row r="33" spans="1:35">
      <c r="A33" s="986"/>
      <c r="B33" s="987"/>
      <c r="C33" s="987"/>
      <c r="D33" s="987"/>
      <c r="E33" s="987"/>
      <c r="F33" s="987"/>
      <c r="G33" s="987"/>
      <c r="H33" s="988"/>
      <c r="I33" s="1007"/>
      <c r="J33" s="1008"/>
      <c r="K33" s="1008"/>
      <c r="L33" s="1008"/>
      <c r="M33" s="1008"/>
      <c r="N33" s="1008"/>
      <c r="O33" s="1008"/>
      <c r="P33" s="1008"/>
      <c r="Q33" s="1008"/>
      <c r="R33" s="1008"/>
      <c r="S33" s="1008"/>
      <c r="T33" s="1008"/>
      <c r="U33" s="1008"/>
      <c r="V33" s="1008"/>
      <c r="W33" s="1008"/>
      <c r="X33" s="1008"/>
      <c r="Y33" s="1008"/>
      <c r="Z33" s="1008"/>
      <c r="AA33" s="1008"/>
      <c r="AB33" s="1008"/>
      <c r="AC33" s="1008"/>
      <c r="AD33" s="1008"/>
      <c r="AE33" s="1008"/>
      <c r="AF33" s="1008"/>
      <c r="AG33" s="1008"/>
      <c r="AH33" s="1008"/>
      <c r="AI33" s="1009"/>
    </row>
    <row r="34" spans="1:35">
      <c r="A34" s="986"/>
      <c r="B34" s="987"/>
      <c r="C34" s="987"/>
      <c r="D34" s="987"/>
      <c r="E34" s="987"/>
      <c r="F34" s="987"/>
      <c r="G34" s="987"/>
      <c r="H34" s="988"/>
      <c r="I34" s="1007"/>
      <c r="J34" s="1008"/>
      <c r="K34" s="1008"/>
      <c r="L34" s="1008"/>
      <c r="M34" s="1008"/>
      <c r="N34" s="1008"/>
      <c r="O34" s="1008"/>
      <c r="P34" s="1008"/>
      <c r="Q34" s="1008"/>
      <c r="R34" s="1008"/>
      <c r="S34" s="1008"/>
      <c r="T34" s="1008"/>
      <c r="U34" s="1008"/>
      <c r="V34" s="1008"/>
      <c r="W34" s="1008"/>
      <c r="X34" s="1008"/>
      <c r="Y34" s="1008"/>
      <c r="Z34" s="1008"/>
      <c r="AA34" s="1008"/>
      <c r="AB34" s="1008"/>
      <c r="AC34" s="1008"/>
      <c r="AD34" s="1008"/>
      <c r="AE34" s="1008"/>
      <c r="AF34" s="1008"/>
      <c r="AG34" s="1008"/>
      <c r="AH34" s="1008"/>
      <c r="AI34" s="1009"/>
    </row>
    <row r="35" spans="1:35">
      <c r="A35" s="986"/>
      <c r="B35" s="987"/>
      <c r="C35" s="987"/>
      <c r="D35" s="987"/>
      <c r="E35" s="987"/>
      <c r="F35" s="987"/>
      <c r="G35" s="987"/>
      <c r="H35" s="988"/>
      <c r="I35" s="1007"/>
      <c r="J35" s="1008"/>
      <c r="K35" s="1008"/>
      <c r="L35" s="1008"/>
      <c r="M35" s="1008"/>
      <c r="N35" s="1008"/>
      <c r="O35" s="1008"/>
      <c r="P35" s="1008"/>
      <c r="Q35" s="1008"/>
      <c r="R35" s="1008"/>
      <c r="S35" s="1008"/>
      <c r="T35" s="1008"/>
      <c r="U35" s="1008"/>
      <c r="V35" s="1008"/>
      <c r="W35" s="1008"/>
      <c r="X35" s="1008"/>
      <c r="Y35" s="1008"/>
      <c r="Z35" s="1008"/>
      <c r="AA35" s="1008"/>
      <c r="AB35" s="1008"/>
      <c r="AC35" s="1008"/>
      <c r="AD35" s="1008"/>
      <c r="AE35" s="1008"/>
      <c r="AF35" s="1008"/>
      <c r="AG35" s="1008"/>
      <c r="AH35" s="1008"/>
      <c r="AI35" s="1009"/>
    </row>
    <row r="36" spans="1:35">
      <c r="A36" s="986"/>
      <c r="B36" s="987"/>
      <c r="C36" s="987"/>
      <c r="D36" s="987"/>
      <c r="E36" s="987"/>
      <c r="F36" s="987"/>
      <c r="G36" s="987"/>
      <c r="H36" s="988"/>
      <c r="I36" s="1007"/>
      <c r="J36" s="1008"/>
      <c r="K36" s="1008"/>
      <c r="L36" s="1008"/>
      <c r="M36" s="1008"/>
      <c r="N36" s="1008"/>
      <c r="O36" s="1008"/>
      <c r="P36" s="1008"/>
      <c r="Q36" s="1008"/>
      <c r="R36" s="1008"/>
      <c r="S36" s="1008"/>
      <c r="T36" s="1008"/>
      <c r="U36" s="1008"/>
      <c r="V36" s="1008"/>
      <c r="W36" s="1008"/>
      <c r="X36" s="1008"/>
      <c r="Y36" s="1008"/>
      <c r="Z36" s="1008"/>
      <c r="AA36" s="1008"/>
      <c r="AB36" s="1008"/>
      <c r="AC36" s="1008"/>
      <c r="AD36" s="1008"/>
      <c r="AE36" s="1008"/>
      <c r="AF36" s="1008"/>
      <c r="AG36" s="1008"/>
      <c r="AH36" s="1008"/>
      <c r="AI36" s="1009"/>
    </row>
    <row r="37" spans="1:35">
      <c r="A37" s="986"/>
      <c r="B37" s="987"/>
      <c r="C37" s="987"/>
      <c r="D37" s="987"/>
      <c r="E37" s="987"/>
      <c r="F37" s="987"/>
      <c r="G37" s="987"/>
      <c r="H37" s="988"/>
      <c r="I37" s="1007"/>
      <c r="J37" s="1008"/>
      <c r="K37" s="1008"/>
      <c r="L37" s="1008"/>
      <c r="M37" s="1008"/>
      <c r="N37" s="1008"/>
      <c r="O37" s="1008"/>
      <c r="P37" s="1008"/>
      <c r="Q37" s="1008"/>
      <c r="R37" s="1008"/>
      <c r="S37" s="1008"/>
      <c r="T37" s="1008"/>
      <c r="U37" s="1008"/>
      <c r="V37" s="1008"/>
      <c r="W37" s="1008"/>
      <c r="X37" s="1008"/>
      <c r="Y37" s="1008"/>
      <c r="Z37" s="1008"/>
      <c r="AA37" s="1008"/>
      <c r="AB37" s="1008"/>
      <c r="AC37" s="1008"/>
      <c r="AD37" s="1008"/>
      <c r="AE37" s="1008"/>
      <c r="AF37" s="1008"/>
      <c r="AG37" s="1008"/>
      <c r="AH37" s="1008"/>
      <c r="AI37" s="1009"/>
    </row>
    <row r="38" spans="1:35">
      <c r="A38" s="986"/>
      <c r="B38" s="987"/>
      <c r="C38" s="987"/>
      <c r="D38" s="987"/>
      <c r="E38" s="987"/>
      <c r="F38" s="987"/>
      <c r="G38" s="987"/>
      <c r="H38" s="988"/>
      <c r="I38" s="1007"/>
      <c r="J38" s="1008"/>
      <c r="K38" s="1008"/>
      <c r="L38" s="1008"/>
      <c r="M38" s="1008"/>
      <c r="N38" s="1008"/>
      <c r="O38" s="1008"/>
      <c r="P38" s="1008"/>
      <c r="Q38" s="1008"/>
      <c r="R38" s="1008"/>
      <c r="S38" s="1008"/>
      <c r="T38" s="1008"/>
      <c r="U38" s="1008"/>
      <c r="V38" s="1008"/>
      <c r="W38" s="1008"/>
      <c r="X38" s="1008"/>
      <c r="Y38" s="1008"/>
      <c r="Z38" s="1008"/>
      <c r="AA38" s="1008"/>
      <c r="AB38" s="1008"/>
      <c r="AC38" s="1008"/>
      <c r="AD38" s="1008"/>
      <c r="AE38" s="1008"/>
      <c r="AF38" s="1008"/>
      <c r="AG38" s="1008"/>
      <c r="AH38" s="1008"/>
      <c r="AI38" s="1009"/>
    </row>
    <row r="39" spans="1:35">
      <c r="A39" s="986"/>
      <c r="B39" s="987"/>
      <c r="C39" s="987"/>
      <c r="D39" s="987"/>
      <c r="E39" s="987"/>
      <c r="F39" s="987"/>
      <c r="G39" s="987"/>
      <c r="H39" s="988"/>
      <c r="I39" s="1010"/>
      <c r="J39" s="1011"/>
      <c r="K39" s="1011"/>
      <c r="L39" s="1011"/>
      <c r="M39" s="1011"/>
      <c r="N39" s="1011"/>
      <c r="O39" s="1011"/>
      <c r="P39" s="1011"/>
      <c r="Q39" s="1011"/>
      <c r="R39" s="1011"/>
      <c r="S39" s="1011"/>
      <c r="T39" s="1011"/>
      <c r="U39" s="1011"/>
      <c r="V39" s="1011"/>
      <c r="W39" s="1011"/>
      <c r="X39" s="1011"/>
      <c r="Y39" s="1011"/>
      <c r="Z39" s="1011"/>
      <c r="AA39" s="1011"/>
      <c r="AB39" s="1011"/>
      <c r="AC39" s="1011"/>
      <c r="AD39" s="1011"/>
      <c r="AE39" s="1011"/>
      <c r="AF39" s="1011"/>
      <c r="AG39" s="1011"/>
      <c r="AH39" s="1011"/>
      <c r="AI39" s="1012"/>
    </row>
    <row r="41" spans="1:35">
      <c r="A41" s="214"/>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row>
    <row r="43" spans="1:35">
      <c r="B43" s="215" t="s">
        <v>486</v>
      </c>
    </row>
    <row r="44" spans="1:35">
      <c r="B44" s="215"/>
      <c r="C44" s="216"/>
      <c r="D44" s="209">
        <v>1</v>
      </c>
      <c r="E44" s="209" t="s">
        <v>487</v>
      </c>
    </row>
    <row r="45" spans="1:35">
      <c r="B45" s="215"/>
      <c r="E45" s="209" t="s">
        <v>488</v>
      </c>
      <c r="F45" s="1003" t="s">
        <v>489</v>
      </c>
      <c r="G45" s="1003"/>
      <c r="H45" s="1003"/>
      <c r="I45" s="1003"/>
      <c r="J45" s="1003"/>
      <c r="K45" s="1003"/>
      <c r="L45" s="1003"/>
      <c r="M45" s="1003"/>
      <c r="N45" s="1003"/>
      <c r="O45" s="1003"/>
      <c r="P45" s="1003"/>
      <c r="Q45" s="1003"/>
      <c r="R45" s="1003"/>
      <c r="S45" s="1003"/>
      <c r="T45" s="1003"/>
      <c r="U45" s="1003"/>
      <c r="V45" s="1003"/>
      <c r="W45" s="1003"/>
      <c r="X45" s="1003"/>
      <c r="Y45" s="1003"/>
      <c r="Z45" s="1003"/>
      <c r="AA45" s="1003"/>
      <c r="AB45" s="1003"/>
      <c r="AC45" s="1003"/>
      <c r="AD45" s="1003"/>
      <c r="AE45" s="1003"/>
      <c r="AF45" s="1003"/>
      <c r="AG45" s="1003"/>
    </row>
    <row r="46" spans="1:35">
      <c r="B46" s="215"/>
      <c r="F46" s="1003"/>
      <c r="G46" s="1003"/>
      <c r="H46" s="1003"/>
      <c r="I46" s="1003"/>
      <c r="J46" s="1003"/>
      <c r="K46" s="1003"/>
      <c r="L46" s="1003"/>
      <c r="M46" s="1003"/>
      <c r="N46" s="1003"/>
      <c r="O46" s="1003"/>
      <c r="P46" s="1003"/>
      <c r="Q46" s="1003"/>
      <c r="R46" s="1003"/>
      <c r="S46" s="1003"/>
      <c r="T46" s="1003"/>
      <c r="U46" s="1003"/>
      <c r="V46" s="1003"/>
      <c r="W46" s="1003"/>
      <c r="X46" s="1003"/>
      <c r="Y46" s="1003"/>
      <c r="Z46" s="1003"/>
      <c r="AA46" s="1003"/>
      <c r="AB46" s="1003"/>
      <c r="AC46" s="1003"/>
      <c r="AD46" s="1003"/>
      <c r="AE46" s="1003"/>
      <c r="AF46" s="1003"/>
      <c r="AG46" s="1003"/>
    </row>
    <row r="47" spans="1:35">
      <c r="B47" s="215"/>
      <c r="E47" s="209" t="s">
        <v>490</v>
      </c>
      <c r="F47" s="1003" t="s">
        <v>491</v>
      </c>
      <c r="G47" s="1003"/>
      <c r="H47" s="1003"/>
      <c r="I47" s="1003"/>
      <c r="J47" s="1003"/>
      <c r="K47" s="1003"/>
      <c r="L47" s="1003"/>
      <c r="M47" s="1003"/>
      <c r="N47" s="1003"/>
      <c r="O47" s="1003"/>
      <c r="P47" s="1003"/>
      <c r="Q47" s="1003"/>
      <c r="R47" s="1003"/>
      <c r="S47" s="1003"/>
      <c r="T47" s="1003"/>
      <c r="U47" s="1003"/>
      <c r="V47" s="1003"/>
      <c r="W47" s="1003"/>
      <c r="X47" s="1003"/>
      <c r="Y47" s="1003"/>
      <c r="Z47" s="1003"/>
      <c r="AA47" s="1003"/>
      <c r="AB47" s="1003"/>
      <c r="AC47" s="1003"/>
      <c r="AD47" s="1003"/>
      <c r="AE47" s="1003"/>
      <c r="AF47" s="1003"/>
      <c r="AG47" s="1003"/>
    </row>
    <row r="48" spans="1:35">
      <c r="B48" s="215"/>
      <c r="F48" s="1003"/>
      <c r="G48" s="1003"/>
      <c r="H48" s="1003"/>
      <c r="I48" s="1003"/>
      <c r="J48" s="1003"/>
      <c r="K48" s="1003"/>
      <c r="L48" s="1003"/>
      <c r="M48" s="1003"/>
      <c r="N48" s="1003"/>
      <c r="O48" s="1003"/>
      <c r="P48" s="1003"/>
      <c r="Q48" s="1003"/>
      <c r="R48" s="1003"/>
      <c r="S48" s="1003"/>
      <c r="T48" s="1003"/>
      <c r="U48" s="1003"/>
      <c r="V48" s="1003"/>
      <c r="W48" s="1003"/>
      <c r="X48" s="1003"/>
      <c r="Y48" s="1003"/>
      <c r="Z48" s="1003"/>
      <c r="AA48" s="1003"/>
      <c r="AB48" s="1003"/>
      <c r="AC48" s="1003"/>
      <c r="AD48" s="1003"/>
      <c r="AE48" s="1003"/>
      <c r="AF48" s="1003"/>
      <c r="AG48" s="1003"/>
    </row>
    <row r="49" spans="2:6">
      <c r="B49" s="215"/>
      <c r="E49" s="209" t="s">
        <v>492</v>
      </c>
      <c r="F49" s="209" t="s">
        <v>493</v>
      </c>
    </row>
    <row r="50" spans="2:6">
      <c r="B50" s="215"/>
      <c r="D50" s="209">
        <v>2</v>
      </c>
      <c r="E50" s="209" t="s">
        <v>494</v>
      </c>
    </row>
  </sheetData>
  <mergeCells count="22">
    <mergeCell ref="F45:AG46"/>
    <mergeCell ref="F47:AG48"/>
    <mergeCell ref="A29:H30"/>
    <mergeCell ref="I29:N29"/>
    <mergeCell ref="O29:AI29"/>
    <mergeCell ref="I30:N30"/>
    <mergeCell ref="O30:AI30"/>
    <mergeCell ref="A31:H39"/>
    <mergeCell ref="I31:AI39"/>
    <mergeCell ref="A25:H26"/>
    <mergeCell ref="I25:AI26"/>
    <mergeCell ref="A27:H28"/>
    <mergeCell ref="I27:N27"/>
    <mergeCell ref="O27:AI27"/>
    <mergeCell ref="I28:N28"/>
    <mergeCell ref="O28:AI28"/>
    <mergeCell ref="A21:AI21"/>
    <mergeCell ref="W3:AI3"/>
    <mergeCell ref="U10:AI10"/>
    <mergeCell ref="A13:AI13"/>
    <mergeCell ref="A23:H24"/>
    <mergeCell ref="I23:AI24"/>
  </mergeCells>
  <phoneticPr fontId="3"/>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42"/>
  <sheetViews>
    <sheetView workbookViewId="0">
      <selection activeCell="A2" sqref="A2"/>
    </sheetView>
  </sheetViews>
  <sheetFormatPr defaultRowHeight="13.5"/>
  <cols>
    <col min="1" max="2" width="16.25" style="103" customWidth="1"/>
    <col min="3" max="4" width="15.625" style="103" customWidth="1"/>
    <col min="5" max="5" width="26.25" style="103" customWidth="1"/>
    <col min="6" max="16384" width="9" style="103"/>
  </cols>
  <sheetData>
    <row r="1" spans="1:5" ht="22.5" customHeight="1">
      <c r="A1" s="103" t="s">
        <v>560</v>
      </c>
      <c r="E1" s="104" t="s">
        <v>185</v>
      </c>
    </row>
    <row r="2" spans="1:5" ht="7.5" customHeight="1">
      <c r="E2" s="104"/>
    </row>
    <row r="3" spans="1:5" ht="22.5" customHeight="1">
      <c r="A3" s="1015" t="s">
        <v>186</v>
      </c>
      <c r="B3" s="1015"/>
      <c r="C3" s="1015"/>
      <c r="D3" s="1015"/>
      <c r="E3" s="1015"/>
    </row>
    <row r="5" spans="1:5" ht="37.5" customHeight="1">
      <c r="A5" s="105" t="s">
        <v>187</v>
      </c>
      <c r="B5" s="1016"/>
      <c r="C5" s="1016"/>
      <c r="D5" s="105" t="s">
        <v>188</v>
      </c>
      <c r="E5" s="106"/>
    </row>
    <row r="6" spans="1:5" ht="18" customHeight="1">
      <c r="A6" s="105" t="s">
        <v>189</v>
      </c>
      <c r="B6" s="105" t="s">
        <v>190</v>
      </c>
      <c r="C6" s="1017" t="s">
        <v>191</v>
      </c>
      <c r="D6" s="1017"/>
      <c r="E6" s="1017"/>
    </row>
    <row r="7" spans="1:5" ht="7.5" customHeight="1">
      <c r="A7" s="107"/>
      <c r="B7" s="108"/>
      <c r="C7" s="1018"/>
      <c r="D7" s="1019"/>
      <c r="E7" s="1020"/>
    </row>
    <row r="8" spans="1:5" ht="18" customHeight="1">
      <c r="A8" s="107" t="s">
        <v>192</v>
      </c>
      <c r="B8" s="107" t="s">
        <v>193</v>
      </c>
      <c r="C8" s="1021" t="s">
        <v>194</v>
      </c>
      <c r="D8" s="1021"/>
      <c r="E8" s="1022"/>
    </row>
    <row r="9" spans="1:5" ht="18" customHeight="1">
      <c r="A9" s="107"/>
      <c r="B9" s="107"/>
      <c r="C9" s="1021" t="s">
        <v>195</v>
      </c>
      <c r="D9" s="1021"/>
      <c r="E9" s="1022"/>
    </row>
    <row r="10" spans="1:5" ht="18" customHeight="1">
      <c r="A10" s="107"/>
      <c r="B10" s="107"/>
      <c r="C10" s="1021" t="s">
        <v>196</v>
      </c>
      <c r="D10" s="1021"/>
      <c r="E10" s="1022"/>
    </row>
    <row r="11" spans="1:5" ht="18" customHeight="1">
      <c r="A11" s="1023" t="s">
        <v>197</v>
      </c>
      <c r="B11" s="107"/>
      <c r="C11" s="1021" t="s">
        <v>198</v>
      </c>
      <c r="D11" s="1021"/>
      <c r="E11" s="1022"/>
    </row>
    <row r="12" spans="1:5" ht="18" customHeight="1">
      <c r="A12" s="1023"/>
      <c r="B12" s="107"/>
      <c r="C12" s="1021" t="s">
        <v>199</v>
      </c>
      <c r="D12" s="1021"/>
      <c r="E12" s="1022"/>
    </row>
    <row r="13" spans="1:5" ht="18" customHeight="1">
      <c r="A13" s="1023"/>
      <c r="B13" s="107"/>
      <c r="C13" s="1021" t="s">
        <v>200</v>
      </c>
      <c r="D13" s="1021"/>
      <c r="E13" s="1022"/>
    </row>
    <row r="14" spans="1:5">
      <c r="A14" s="107"/>
      <c r="B14" s="109"/>
      <c r="C14" s="1013"/>
      <c r="D14" s="1013"/>
      <c r="E14" s="1014"/>
    </row>
    <row r="15" spans="1:5" ht="7.5" customHeight="1">
      <c r="A15" s="107"/>
      <c r="B15" s="108"/>
      <c r="C15" s="1019"/>
      <c r="D15" s="1019"/>
      <c r="E15" s="1020"/>
    </row>
    <row r="16" spans="1:5" ht="18" customHeight="1">
      <c r="A16" s="107"/>
      <c r="B16" s="107" t="s">
        <v>201</v>
      </c>
      <c r="C16" s="1021" t="s">
        <v>202</v>
      </c>
      <c r="D16" s="1021"/>
      <c r="E16" s="1022"/>
    </row>
    <row r="17" spans="1:5" ht="18" customHeight="1">
      <c r="A17" s="107"/>
      <c r="B17" s="107"/>
      <c r="C17" s="1021" t="s">
        <v>203</v>
      </c>
      <c r="D17" s="1021"/>
      <c r="E17" s="1022"/>
    </row>
    <row r="18" spans="1:5" ht="18" customHeight="1">
      <c r="A18" s="109"/>
      <c r="B18" s="107"/>
      <c r="C18" s="1021" t="s">
        <v>204</v>
      </c>
      <c r="D18" s="1021"/>
      <c r="E18" s="1022"/>
    </row>
    <row r="19" spans="1:5" ht="18" customHeight="1">
      <c r="A19" s="109"/>
      <c r="B19" s="107"/>
      <c r="C19" s="1021" t="s">
        <v>205</v>
      </c>
      <c r="D19" s="1021"/>
      <c r="E19" s="1022"/>
    </row>
    <row r="20" spans="1:5" ht="18" customHeight="1">
      <c r="A20" s="109"/>
      <c r="B20" s="107"/>
      <c r="C20" s="1021" t="s">
        <v>206</v>
      </c>
      <c r="D20" s="1021"/>
      <c r="E20" s="1022"/>
    </row>
    <row r="21" spans="1:5">
      <c r="A21" s="109"/>
      <c r="B21" s="110"/>
      <c r="C21" s="1026"/>
      <c r="D21" s="1026"/>
      <c r="E21" s="1027"/>
    </row>
    <row r="22" spans="1:5" ht="7.5" customHeight="1">
      <c r="A22" s="109"/>
      <c r="B22" s="107"/>
      <c r="C22" s="1021"/>
      <c r="D22" s="1021"/>
      <c r="E22" s="1022"/>
    </row>
    <row r="23" spans="1:5" ht="18" customHeight="1">
      <c r="A23" s="109"/>
      <c r="B23" s="107" t="s">
        <v>207</v>
      </c>
      <c r="C23" s="1021" t="s">
        <v>208</v>
      </c>
      <c r="D23" s="1021"/>
      <c r="E23" s="1022"/>
    </row>
    <row r="24" spans="1:5" ht="18" customHeight="1">
      <c r="A24" s="109"/>
      <c r="B24" s="107"/>
      <c r="C24" s="1021" t="s">
        <v>209</v>
      </c>
      <c r="D24" s="1021"/>
      <c r="E24" s="1022"/>
    </row>
    <row r="25" spans="1:5" ht="18" customHeight="1">
      <c r="A25" s="109"/>
      <c r="B25" s="107"/>
      <c r="C25" s="1028" t="s">
        <v>210</v>
      </c>
      <c r="D25" s="1028"/>
      <c r="E25" s="1029"/>
    </row>
    <row r="26" spans="1:5">
      <c r="A26" s="109"/>
      <c r="B26" s="107"/>
      <c r="C26" s="1024"/>
      <c r="D26" s="1024"/>
      <c r="E26" s="1025"/>
    </row>
    <row r="27" spans="1:5" ht="7.5" customHeight="1">
      <c r="A27" s="109"/>
      <c r="B27" s="108"/>
      <c r="C27" s="1019"/>
      <c r="D27" s="1019"/>
      <c r="E27" s="1020"/>
    </row>
    <row r="28" spans="1:5" ht="18" customHeight="1">
      <c r="A28" s="109"/>
      <c r="B28" s="107" t="s">
        <v>211</v>
      </c>
      <c r="C28" s="1021" t="s">
        <v>212</v>
      </c>
      <c r="D28" s="1021"/>
      <c r="E28" s="1022"/>
    </row>
    <row r="29" spans="1:5" ht="18" customHeight="1">
      <c r="A29" s="109"/>
      <c r="B29" s="107"/>
      <c r="C29" s="1021" t="s">
        <v>213</v>
      </c>
      <c r="D29" s="1021"/>
      <c r="E29" s="1022"/>
    </row>
    <row r="30" spans="1:5" ht="18" customHeight="1">
      <c r="A30" s="109"/>
      <c r="B30" s="107"/>
      <c r="C30" s="1021" t="s">
        <v>214</v>
      </c>
      <c r="D30" s="1021"/>
      <c r="E30" s="1022"/>
    </row>
    <row r="31" spans="1:5" ht="18" customHeight="1">
      <c r="A31" s="109"/>
      <c r="B31" s="107"/>
      <c r="C31" s="1021" t="s">
        <v>215</v>
      </c>
      <c r="D31" s="1021"/>
      <c r="E31" s="1022"/>
    </row>
    <row r="32" spans="1:5" ht="18" customHeight="1">
      <c r="A32" s="109"/>
      <c r="B32" s="107"/>
      <c r="C32" s="1033" t="s">
        <v>216</v>
      </c>
      <c r="D32" s="1021"/>
      <c r="E32" s="1022"/>
    </row>
    <row r="33" spans="1:5" ht="13.5" customHeight="1">
      <c r="A33" s="109"/>
      <c r="B33" s="110"/>
      <c r="C33" s="111"/>
      <c r="D33" s="112"/>
      <c r="E33" s="113"/>
    </row>
    <row r="34" spans="1:5" ht="7.5" customHeight="1">
      <c r="A34" s="108"/>
      <c r="B34" s="107"/>
      <c r="C34" s="1021"/>
      <c r="D34" s="1021"/>
      <c r="E34" s="1022"/>
    </row>
    <row r="35" spans="1:5" ht="18" customHeight="1">
      <c r="A35" s="107" t="s">
        <v>217</v>
      </c>
      <c r="B35" s="1037" t="s">
        <v>218</v>
      </c>
      <c r="C35" s="1021" t="s">
        <v>219</v>
      </c>
      <c r="D35" s="1021"/>
      <c r="E35" s="1022"/>
    </row>
    <row r="36" spans="1:5" ht="18" customHeight="1">
      <c r="A36" s="107"/>
      <c r="B36" s="1037"/>
      <c r="C36" s="1021" t="s">
        <v>220</v>
      </c>
      <c r="D36" s="1021"/>
      <c r="E36" s="1022"/>
    </row>
    <row r="37" spans="1:5" ht="18" customHeight="1">
      <c r="A37" s="1030" t="s">
        <v>221</v>
      </c>
      <c r="B37" s="107"/>
      <c r="C37" s="1021" t="s">
        <v>222</v>
      </c>
      <c r="D37" s="1021"/>
      <c r="E37" s="1022"/>
    </row>
    <row r="38" spans="1:5" ht="18" customHeight="1">
      <c r="A38" s="1030"/>
      <c r="B38" s="107"/>
      <c r="C38" s="1021" t="s">
        <v>223</v>
      </c>
      <c r="D38" s="1021"/>
      <c r="E38" s="1022"/>
    </row>
    <row r="39" spans="1:5" ht="18" customHeight="1">
      <c r="A39" s="1030"/>
      <c r="B39" s="107"/>
      <c r="C39" s="1031" t="s">
        <v>224</v>
      </c>
      <c r="D39" s="1031"/>
      <c r="E39" s="1032"/>
    </row>
    <row r="40" spans="1:5" ht="18" customHeight="1">
      <c r="A40" s="109"/>
      <c r="B40" s="107"/>
      <c r="C40" s="1034" t="s">
        <v>225</v>
      </c>
      <c r="D40" s="1035"/>
      <c r="E40" s="1036"/>
    </row>
    <row r="41" spans="1:5" ht="18" customHeight="1">
      <c r="A41" s="109"/>
      <c r="B41" s="107"/>
      <c r="C41" s="1034"/>
      <c r="D41" s="1035"/>
      <c r="E41" s="1036"/>
    </row>
    <row r="42" spans="1:5">
      <c r="A42" s="114"/>
      <c r="B42" s="114"/>
      <c r="C42" s="115"/>
      <c r="D42" s="116"/>
      <c r="E42" s="117"/>
    </row>
  </sheetData>
  <mergeCells count="39">
    <mergeCell ref="C40:E41"/>
    <mergeCell ref="C34:E34"/>
    <mergeCell ref="B35:B36"/>
    <mergeCell ref="C35:E35"/>
    <mergeCell ref="C36:E36"/>
    <mergeCell ref="A37:A39"/>
    <mergeCell ref="C37:E37"/>
    <mergeCell ref="C38:E38"/>
    <mergeCell ref="C39:E39"/>
    <mergeCell ref="C27:E27"/>
    <mergeCell ref="C28:E28"/>
    <mergeCell ref="C29:E29"/>
    <mergeCell ref="C30:E30"/>
    <mergeCell ref="C31:E31"/>
    <mergeCell ref="C32:E32"/>
    <mergeCell ref="C26:E26"/>
    <mergeCell ref="C15:E15"/>
    <mergeCell ref="C16:E16"/>
    <mergeCell ref="C17:E17"/>
    <mergeCell ref="C18:E18"/>
    <mergeCell ref="C19:E19"/>
    <mergeCell ref="C20:E20"/>
    <mergeCell ref="C21:E21"/>
    <mergeCell ref="C22:E22"/>
    <mergeCell ref="C23:E23"/>
    <mergeCell ref="C24:E24"/>
    <mergeCell ref="C25:E25"/>
    <mergeCell ref="C14:E14"/>
    <mergeCell ref="A3:E3"/>
    <mergeCell ref="B5:C5"/>
    <mergeCell ref="C6:E6"/>
    <mergeCell ref="C7:E7"/>
    <mergeCell ref="C8:E8"/>
    <mergeCell ref="C9:E9"/>
    <mergeCell ref="C10:E10"/>
    <mergeCell ref="A11:A13"/>
    <mergeCell ref="C11:E11"/>
    <mergeCell ref="C12:E12"/>
    <mergeCell ref="C13:E13"/>
  </mergeCells>
  <phoneticPr fontId="3"/>
  <pageMargins left="0.70866141732283472" right="0.51181102362204722" top="0.55118110236220474"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51"/>
  <sheetViews>
    <sheetView topLeftCell="A31" zoomScale="85" zoomScaleNormal="85" workbookViewId="0">
      <selection activeCell="I15" sqref="I14:I15"/>
    </sheetView>
  </sheetViews>
  <sheetFormatPr defaultRowHeight="13.5"/>
  <cols>
    <col min="1" max="1" width="16.25" style="103" customWidth="1"/>
    <col min="2" max="5" width="18.125" style="103" customWidth="1"/>
    <col min="6" max="16384" width="9" style="103"/>
  </cols>
  <sheetData>
    <row r="1" spans="1:5" ht="22.5" customHeight="1">
      <c r="A1" s="103" t="s">
        <v>561</v>
      </c>
      <c r="E1" s="104" t="s">
        <v>226</v>
      </c>
    </row>
    <row r="2" spans="1:5" ht="7.5" customHeight="1">
      <c r="A2" s="118"/>
    </row>
    <row r="3" spans="1:5" ht="22.5" customHeight="1">
      <c r="A3" s="1015" t="s">
        <v>227</v>
      </c>
      <c r="B3" s="1015"/>
      <c r="C3" s="1015"/>
      <c r="D3" s="1015"/>
      <c r="E3" s="1015"/>
    </row>
    <row r="5" spans="1:5" ht="22.5" customHeight="1">
      <c r="A5" s="105" t="s">
        <v>228</v>
      </c>
      <c r="B5" s="1039"/>
      <c r="C5" s="1040"/>
      <c r="D5" s="1041"/>
      <c r="E5" s="119"/>
    </row>
    <row r="6" spans="1:5" ht="22.5" customHeight="1">
      <c r="A6" s="105" t="s">
        <v>189</v>
      </c>
      <c r="B6" s="105"/>
      <c r="C6" s="105" t="s">
        <v>190</v>
      </c>
      <c r="D6" s="1039"/>
      <c r="E6" s="1041"/>
    </row>
    <row r="7" spans="1:5" ht="22.5" customHeight="1">
      <c r="A7" s="120" t="s">
        <v>229</v>
      </c>
      <c r="B7" s="1042"/>
      <c r="C7" s="1043"/>
      <c r="D7" s="1043"/>
      <c r="E7" s="1044"/>
    </row>
    <row r="8" spans="1:5" ht="15" customHeight="1">
      <c r="A8" s="1045" t="s">
        <v>230</v>
      </c>
      <c r="B8" s="1046"/>
      <c r="C8" s="1046"/>
      <c r="D8" s="1046"/>
      <c r="E8" s="1047"/>
    </row>
    <row r="9" spans="1:5" ht="15" customHeight="1">
      <c r="A9" s="1048"/>
      <c r="B9" s="1049"/>
      <c r="C9" s="1049"/>
      <c r="D9" s="1049"/>
      <c r="E9" s="1050"/>
    </row>
    <row r="10" spans="1:5" ht="15" customHeight="1">
      <c r="A10" s="1048"/>
      <c r="B10" s="1049"/>
      <c r="C10" s="1049"/>
      <c r="D10" s="1049"/>
      <c r="E10" s="1050"/>
    </row>
    <row r="11" spans="1:5" ht="15" customHeight="1">
      <c r="A11" s="1048"/>
      <c r="B11" s="1049"/>
      <c r="C11" s="1049"/>
      <c r="D11" s="1049"/>
      <c r="E11" s="1050"/>
    </row>
    <row r="12" spans="1:5" ht="15" customHeight="1">
      <c r="A12" s="1048"/>
      <c r="B12" s="1049"/>
      <c r="C12" s="1049"/>
      <c r="D12" s="1049"/>
      <c r="E12" s="1050"/>
    </row>
    <row r="13" spans="1:5" ht="15" customHeight="1">
      <c r="A13" s="1048"/>
      <c r="B13" s="1049"/>
      <c r="C13" s="1049"/>
      <c r="D13" s="1049"/>
      <c r="E13" s="1050"/>
    </row>
    <row r="14" spans="1:5" ht="15" customHeight="1">
      <c r="A14" s="1048"/>
      <c r="B14" s="1049"/>
      <c r="C14" s="1049"/>
      <c r="D14" s="1049"/>
      <c r="E14" s="1050"/>
    </row>
    <row r="15" spans="1:5" ht="15" customHeight="1">
      <c r="A15" s="1048"/>
      <c r="B15" s="1049"/>
      <c r="C15" s="1049"/>
      <c r="D15" s="1049"/>
      <c r="E15" s="1050"/>
    </row>
    <row r="16" spans="1:5" ht="15" customHeight="1">
      <c r="A16" s="1048"/>
      <c r="B16" s="1049"/>
      <c r="C16" s="1049"/>
      <c r="D16" s="1049"/>
      <c r="E16" s="1050"/>
    </row>
    <row r="17" spans="1:5" ht="15" customHeight="1">
      <c r="A17" s="1048"/>
      <c r="B17" s="1049"/>
      <c r="C17" s="1049"/>
      <c r="D17" s="1049"/>
      <c r="E17" s="1050"/>
    </row>
    <row r="18" spans="1:5" ht="15" customHeight="1">
      <c r="A18" s="1051"/>
      <c r="B18" s="1052"/>
      <c r="C18" s="1052"/>
      <c r="D18" s="1052"/>
      <c r="E18" s="1053"/>
    </row>
    <row r="19" spans="1:5" ht="15" customHeight="1">
      <c r="A19" s="1045" t="s">
        <v>231</v>
      </c>
      <c r="B19" s="1046"/>
      <c r="C19" s="1046"/>
      <c r="D19" s="1046"/>
      <c r="E19" s="1047"/>
    </row>
    <row r="20" spans="1:5" ht="15" customHeight="1">
      <c r="A20" s="1048"/>
      <c r="B20" s="1049"/>
      <c r="C20" s="1049"/>
      <c r="D20" s="1049"/>
      <c r="E20" s="1050"/>
    </row>
    <row r="21" spans="1:5" ht="15" customHeight="1">
      <c r="A21" s="1048"/>
      <c r="B21" s="1049"/>
      <c r="C21" s="1049"/>
      <c r="D21" s="1049"/>
      <c r="E21" s="1050"/>
    </row>
    <row r="22" spans="1:5" ht="15" customHeight="1">
      <c r="A22" s="1048"/>
      <c r="B22" s="1049"/>
      <c r="C22" s="1049"/>
      <c r="D22" s="1049"/>
      <c r="E22" s="1050"/>
    </row>
    <row r="23" spans="1:5" ht="15" customHeight="1">
      <c r="A23" s="1048"/>
      <c r="B23" s="1049"/>
      <c r="C23" s="1049"/>
      <c r="D23" s="1049"/>
      <c r="E23" s="1050"/>
    </row>
    <row r="24" spans="1:5" ht="15" customHeight="1">
      <c r="A24" s="1048"/>
      <c r="B24" s="1049"/>
      <c r="C24" s="1049"/>
      <c r="D24" s="1049"/>
      <c r="E24" s="1050"/>
    </row>
    <row r="25" spans="1:5" ht="15" customHeight="1">
      <c r="A25" s="1048"/>
      <c r="B25" s="1049"/>
      <c r="C25" s="1049"/>
      <c r="D25" s="1049"/>
      <c r="E25" s="1050"/>
    </row>
    <row r="26" spans="1:5" ht="15" customHeight="1">
      <c r="A26" s="1048"/>
      <c r="B26" s="1049"/>
      <c r="C26" s="1049"/>
      <c r="D26" s="1049"/>
      <c r="E26" s="1050"/>
    </row>
    <row r="27" spans="1:5" ht="15" customHeight="1">
      <c r="A27" s="1048"/>
      <c r="B27" s="1049"/>
      <c r="C27" s="1049"/>
      <c r="D27" s="1049"/>
      <c r="E27" s="1050"/>
    </row>
    <row r="28" spans="1:5" ht="15" customHeight="1">
      <c r="A28" s="1048"/>
      <c r="B28" s="1049"/>
      <c r="C28" s="1049"/>
      <c r="D28" s="1049"/>
      <c r="E28" s="1050"/>
    </row>
    <row r="29" spans="1:5" ht="15" customHeight="1">
      <c r="A29" s="1048"/>
      <c r="B29" s="1049"/>
      <c r="C29" s="1049"/>
      <c r="D29" s="1049"/>
      <c r="E29" s="1050"/>
    </row>
    <row r="30" spans="1:5" ht="15" customHeight="1">
      <c r="A30" s="1048"/>
      <c r="B30" s="1049"/>
      <c r="C30" s="1049"/>
      <c r="D30" s="1049"/>
      <c r="E30" s="1050"/>
    </row>
    <row r="31" spans="1:5" ht="15" customHeight="1">
      <c r="A31" s="1048"/>
      <c r="B31" s="1049"/>
      <c r="C31" s="1049"/>
      <c r="D31" s="1049"/>
      <c r="E31" s="1050"/>
    </row>
    <row r="32" spans="1:5" ht="15" customHeight="1">
      <c r="A32" s="1048"/>
      <c r="B32" s="1049"/>
      <c r="C32" s="1049"/>
      <c r="D32" s="1049"/>
      <c r="E32" s="1050"/>
    </row>
    <row r="33" spans="1:5" ht="15" customHeight="1">
      <c r="A33" s="1048"/>
      <c r="B33" s="1049"/>
      <c r="C33" s="1049"/>
      <c r="D33" s="1049"/>
      <c r="E33" s="1050"/>
    </row>
    <row r="34" spans="1:5" ht="15" customHeight="1">
      <c r="A34" s="1048"/>
      <c r="B34" s="1049"/>
      <c r="C34" s="1049"/>
      <c r="D34" s="1049"/>
      <c r="E34" s="1050"/>
    </row>
    <row r="35" spans="1:5" ht="15" customHeight="1">
      <c r="A35" s="1048"/>
      <c r="B35" s="1049"/>
      <c r="C35" s="1049"/>
      <c r="D35" s="1049"/>
      <c r="E35" s="1050"/>
    </row>
    <row r="36" spans="1:5" ht="15" customHeight="1">
      <c r="A36" s="1048"/>
      <c r="B36" s="1049"/>
      <c r="C36" s="1049"/>
      <c r="D36" s="1049"/>
      <c r="E36" s="1050"/>
    </row>
    <row r="37" spans="1:5" ht="15" customHeight="1">
      <c r="A37" s="1048"/>
      <c r="B37" s="1049"/>
      <c r="C37" s="1049"/>
      <c r="D37" s="1049"/>
      <c r="E37" s="1050"/>
    </row>
    <row r="38" spans="1:5" ht="15" customHeight="1">
      <c r="A38" s="1048"/>
      <c r="B38" s="1049"/>
      <c r="C38" s="1049"/>
      <c r="D38" s="1049"/>
      <c r="E38" s="1050"/>
    </row>
    <row r="39" spans="1:5" ht="15" customHeight="1">
      <c r="A39" s="1048"/>
      <c r="B39" s="1049"/>
      <c r="C39" s="1049"/>
      <c r="D39" s="1049"/>
      <c r="E39" s="1050"/>
    </row>
    <row r="40" spans="1:5" ht="15" customHeight="1">
      <c r="A40" s="1048"/>
      <c r="B40" s="1049"/>
      <c r="C40" s="1049"/>
      <c r="D40" s="1049"/>
      <c r="E40" s="1050"/>
    </row>
    <row r="41" spans="1:5" ht="15" customHeight="1">
      <c r="A41" s="1048"/>
      <c r="B41" s="1049"/>
      <c r="C41" s="1049"/>
      <c r="D41" s="1049"/>
      <c r="E41" s="1050"/>
    </row>
    <row r="42" spans="1:5" ht="15" customHeight="1">
      <c r="A42" s="1048"/>
      <c r="B42" s="1049"/>
      <c r="C42" s="1049"/>
      <c r="D42" s="1049"/>
      <c r="E42" s="1050"/>
    </row>
    <row r="43" spans="1:5" ht="15" customHeight="1">
      <c r="A43" s="1048"/>
      <c r="B43" s="1049"/>
      <c r="C43" s="1049"/>
      <c r="D43" s="1049"/>
      <c r="E43" s="1050"/>
    </row>
    <row r="44" spans="1:5" ht="15" customHeight="1">
      <c r="A44" s="1048"/>
      <c r="B44" s="1049"/>
      <c r="C44" s="1049"/>
      <c r="D44" s="1049"/>
      <c r="E44" s="1050"/>
    </row>
    <row r="45" spans="1:5" ht="15" customHeight="1">
      <c r="A45" s="1048"/>
      <c r="B45" s="1049"/>
      <c r="C45" s="1049"/>
      <c r="D45" s="1049"/>
      <c r="E45" s="1050"/>
    </row>
    <row r="46" spans="1:5" ht="15" customHeight="1">
      <c r="A46" s="1048"/>
      <c r="B46" s="1049"/>
      <c r="C46" s="1049"/>
      <c r="D46" s="1049"/>
      <c r="E46" s="1050"/>
    </row>
    <row r="47" spans="1:5" ht="15" customHeight="1">
      <c r="A47" s="1048"/>
      <c r="B47" s="1049"/>
      <c r="C47" s="1049"/>
      <c r="D47" s="1049"/>
      <c r="E47" s="1050"/>
    </row>
    <row r="48" spans="1:5" ht="15" customHeight="1">
      <c r="A48" s="1048"/>
      <c r="B48" s="1049"/>
      <c r="C48" s="1049"/>
      <c r="D48" s="1049"/>
      <c r="E48" s="1050"/>
    </row>
    <row r="49" spans="1:5" ht="15" customHeight="1">
      <c r="A49" s="1051"/>
      <c r="B49" s="1052"/>
      <c r="C49" s="1052"/>
      <c r="D49" s="1052"/>
      <c r="E49" s="1053"/>
    </row>
    <row r="50" spans="1:5" ht="7.5" customHeight="1">
      <c r="A50" s="121"/>
      <c r="B50" s="121"/>
      <c r="C50" s="121"/>
      <c r="D50" s="121"/>
      <c r="E50" s="121"/>
    </row>
    <row r="51" spans="1:5" ht="18" customHeight="1">
      <c r="A51" s="1038" t="s">
        <v>232</v>
      </c>
      <c r="B51" s="1038"/>
      <c r="C51" s="1038"/>
      <c r="D51" s="1038"/>
      <c r="E51" s="1038"/>
    </row>
  </sheetData>
  <mergeCells count="7">
    <mergeCell ref="A51:E51"/>
    <mergeCell ref="A3:E3"/>
    <mergeCell ref="B5:D5"/>
    <mergeCell ref="D6:E6"/>
    <mergeCell ref="B7:E7"/>
    <mergeCell ref="A8:E18"/>
    <mergeCell ref="A19:E49"/>
  </mergeCells>
  <phoneticPr fontId="3"/>
  <pageMargins left="0.70866141732283472" right="0.70866141732283472" top="0.55118110236220474"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88"/>
  <sheetViews>
    <sheetView view="pageBreakPreview" zoomScale="70" zoomScaleNormal="100" zoomScaleSheetLayoutView="70" workbookViewId="0">
      <selection activeCell="A2" sqref="A2"/>
    </sheetView>
  </sheetViews>
  <sheetFormatPr defaultRowHeight="13.5"/>
  <cols>
    <col min="1" max="1" width="4.625" style="164" customWidth="1"/>
    <col min="2" max="5" width="5.625" style="164" customWidth="1"/>
    <col min="6" max="8" width="2.625" style="164" customWidth="1"/>
    <col min="9" max="9" width="4.625" style="164" customWidth="1"/>
    <col min="10" max="12" width="6.625" style="164" customWidth="1"/>
    <col min="13" max="13" width="13.5" style="164" customWidth="1"/>
    <col min="14" max="15" width="13.75" style="164" customWidth="1"/>
    <col min="16" max="16" width="17.625" style="164" customWidth="1"/>
    <col min="17" max="17" width="3.875" style="164" customWidth="1"/>
    <col min="18" max="18" width="2.375" style="164" customWidth="1"/>
    <col min="19" max="19" width="2.5" style="164" customWidth="1"/>
    <col min="20" max="20" width="5.625" style="164" customWidth="1"/>
    <col min="21" max="21" width="4.25" style="164" customWidth="1"/>
    <col min="22" max="22" width="17.625" style="164" customWidth="1"/>
    <col min="23" max="23" width="12.625" style="164" customWidth="1"/>
    <col min="24" max="24" width="10.625" style="164" customWidth="1"/>
    <col min="25" max="25" width="12.125" style="165" customWidth="1"/>
    <col min="26" max="256" width="9" style="165"/>
    <col min="257" max="257" width="4.625" style="165" customWidth="1"/>
    <col min="258" max="261" width="5.625" style="165" customWidth="1"/>
    <col min="262" max="264" width="2.625" style="165" customWidth="1"/>
    <col min="265" max="265" width="4.625" style="165" customWidth="1"/>
    <col min="266" max="268" width="6.625" style="165" customWidth="1"/>
    <col min="269" max="269" width="13.5" style="165" customWidth="1"/>
    <col min="270" max="271" width="13.75" style="165" customWidth="1"/>
    <col min="272" max="272" width="17.625" style="165" customWidth="1"/>
    <col min="273" max="273" width="3.875" style="165" customWidth="1"/>
    <col min="274" max="274" width="2.375" style="165" customWidth="1"/>
    <col min="275" max="275" width="2.5" style="165" customWidth="1"/>
    <col min="276" max="276" width="5.625" style="165" customWidth="1"/>
    <col min="277" max="277" width="4.25" style="165" customWidth="1"/>
    <col min="278" max="278" width="17.625" style="165" customWidth="1"/>
    <col min="279" max="279" width="12.625" style="165" customWidth="1"/>
    <col min="280" max="280" width="10.625" style="165" customWidth="1"/>
    <col min="281" max="281" width="12.125" style="165" customWidth="1"/>
    <col min="282" max="512" width="9" style="165"/>
    <col min="513" max="513" width="4.625" style="165" customWidth="1"/>
    <col min="514" max="517" width="5.625" style="165" customWidth="1"/>
    <col min="518" max="520" width="2.625" style="165" customWidth="1"/>
    <col min="521" max="521" width="4.625" style="165" customWidth="1"/>
    <col min="522" max="524" width="6.625" style="165" customWidth="1"/>
    <col min="525" max="525" width="13.5" style="165" customWidth="1"/>
    <col min="526" max="527" width="13.75" style="165" customWidth="1"/>
    <col min="528" max="528" width="17.625" style="165" customWidth="1"/>
    <col min="529" max="529" width="3.875" style="165" customWidth="1"/>
    <col min="530" max="530" width="2.375" style="165" customWidth="1"/>
    <col min="531" max="531" width="2.5" style="165" customWidth="1"/>
    <col min="532" max="532" width="5.625" style="165" customWidth="1"/>
    <col min="533" max="533" width="4.25" style="165" customWidth="1"/>
    <col min="534" max="534" width="17.625" style="165" customWidth="1"/>
    <col min="535" max="535" width="12.625" style="165" customWidth="1"/>
    <col min="536" max="536" width="10.625" style="165" customWidth="1"/>
    <col min="537" max="537" width="12.125" style="165" customWidth="1"/>
    <col min="538" max="768" width="9" style="165"/>
    <col min="769" max="769" width="4.625" style="165" customWidth="1"/>
    <col min="770" max="773" width="5.625" style="165" customWidth="1"/>
    <col min="774" max="776" width="2.625" style="165" customWidth="1"/>
    <col min="777" max="777" width="4.625" style="165" customWidth="1"/>
    <col min="778" max="780" width="6.625" style="165" customWidth="1"/>
    <col min="781" max="781" width="13.5" style="165" customWidth="1"/>
    <col min="782" max="783" width="13.75" style="165" customWidth="1"/>
    <col min="784" max="784" width="17.625" style="165" customWidth="1"/>
    <col min="785" max="785" width="3.875" style="165" customWidth="1"/>
    <col min="786" max="786" width="2.375" style="165" customWidth="1"/>
    <col min="787" max="787" width="2.5" style="165" customWidth="1"/>
    <col min="788" max="788" width="5.625" style="165" customWidth="1"/>
    <col min="789" max="789" width="4.25" style="165" customWidth="1"/>
    <col min="790" max="790" width="17.625" style="165" customWidth="1"/>
    <col min="791" max="791" width="12.625" style="165" customWidth="1"/>
    <col min="792" max="792" width="10.625" style="165" customWidth="1"/>
    <col min="793" max="793" width="12.125" style="165" customWidth="1"/>
    <col min="794" max="1024" width="9" style="165"/>
    <col min="1025" max="1025" width="4.625" style="165" customWidth="1"/>
    <col min="1026" max="1029" width="5.625" style="165" customWidth="1"/>
    <col min="1030" max="1032" width="2.625" style="165" customWidth="1"/>
    <col min="1033" max="1033" width="4.625" style="165" customWidth="1"/>
    <col min="1034" max="1036" width="6.625" style="165" customWidth="1"/>
    <col min="1037" max="1037" width="13.5" style="165" customWidth="1"/>
    <col min="1038" max="1039" width="13.75" style="165" customWidth="1"/>
    <col min="1040" max="1040" width="17.625" style="165" customWidth="1"/>
    <col min="1041" max="1041" width="3.875" style="165" customWidth="1"/>
    <col min="1042" max="1042" width="2.375" style="165" customWidth="1"/>
    <col min="1043" max="1043" width="2.5" style="165" customWidth="1"/>
    <col min="1044" max="1044" width="5.625" style="165" customWidth="1"/>
    <col min="1045" max="1045" width="4.25" style="165" customWidth="1"/>
    <col min="1046" max="1046" width="17.625" style="165" customWidth="1"/>
    <col min="1047" max="1047" width="12.625" style="165" customWidth="1"/>
    <col min="1048" max="1048" width="10.625" style="165" customWidth="1"/>
    <col min="1049" max="1049" width="12.125" style="165" customWidth="1"/>
    <col min="1050" max="1280" width="9" style="165"/>
    <col min="1281" max="1281" width="4.625" style="165" customWidth="1"/>
    <col min="1282" max="1285" width="5.625" style="165" customWidth="1"/>
    <col min="1286" max="1288" width="2.625" style="165" customWidth="1"/>
    <col min="1289" max="1289" width="4.625" style="165" customWidth="1"/>
    <col min="1290" max="1292" width="6.625" style="165" customWidth="1"/>
    <col min="1293" max="1293" width="13.5" style="165" customWidth="1"/>
    <col min="1294" max="1295" width="13.75" style="165" customWidth="1"/>
    <col min="1296" max="1296" width="17.625" style="165" customWidth="1"/>
    <col min="1297" max="1297" width="3.875" style="165" customWidth="1"/>
    <col min="1298" max="1298" width="2.375" style="165" customWidth="1"/>
    <col min="1299" max="1299" width="2.5" style="165" customWidth="1"/>
    <col min="1300" max="1300" width="5.625" style="165" customWidth="1"/>
    <col min="1301" max="1301" width="4.25" style="165" customWidth="1"/>
    <col min="1302" max="1302" width="17.625" style="165" customWidth="1"/>
    <col min="1303" max="1303" width="12.625" style="165" customWidth="1"/>
    <col min="1304" max="1304" width="10.625" style="165" customWidth="1"/>
    <col min="1305" max="1305" width="12.125" style="165" customWidth="1"/>
    <col min="1306" max="1536" width="9" style="165"/>
    <col min="1537" max="1537" width="4.625" style="165" customWidth="1"/>
    <col min="1538" max="1541" width="5.625" style="165" customWidth="1"/>
    <col min="1542" max="1544" width="2.625" style="165" customWidth="1"/>
    <col min="1545" max="1545" width="4.625" style="165" customWidth="1"/>
    <col min="1546" max="1548" width="6.625" style="165" customWidth="1"/>
    <col min="1549" max="1549" width="13.5" style="165" customWidth="1"/>
    <col min="1550" max="1551" width="13.75" style="165" customWidth="1"/>
    <col min="1552" max="1552" width="17.625" style="165" customWidth="1"/>
    <col min="1553" max="1553" width="3.875" style="165" customWidth="1"/>
    <col min="1554" max="1554" width="2.375" style="165" customWidth="1"/>
    <col min="1555" max="1555" width="2.5" style="165" customWidth="1"/>
    <col min="1556" max="1556" width="5.625" style="165" customWidth="1"/>
    <col min="1557" max="1557" width="4.25" style="165" customWidth="1"/>
    <col min="1558" max="1558" width="17.625" style="165" customWidth="1"/>
    <col min="1559" max="1559" width="12.625" style="165" customWidth="1"/>
    <col min="1560" max="1560" width="10.625" style="165" customWidth="1"/>
    <col min="1561" max="1561" width="12.125" style="165" customWidth="1"/>
    <col min="1562" max="1792" width="9" style="165"/>
    <col min="1793" max="1793" width="4.625" style="165" customWidth="1"/>
    <col min="1794" max="1797" width="5.625" style="165" customWidth="1"/>
    <col min="1798" max="1800" width="2.625" style="165" customWidth="1"/>
    <col min="1801" max="1801" width="4.625" style="165" customWidth="1"/>
    <col min="1802" max="1804" width="6.625" style="165" customWidth="1"/>
    <col min="1805" max="1805" width="13.5" style="165" customWidth="1"/>
    <col min="1806" max="1807" width="13.75" style="165" customWidth="1"/>
    <col min="1808" max="1808" width="17.625" style="165" customWidth="1"/>
    <col min="1809" max="1809" width="3.875" style="165" customWidth="1"/>
    <col min="1810" max="1810" width="2.375" style="165" customWidth="1"/>
    <col min="1811" max="1811" width="2.5" style="165" customWidth="1"/>
    <col min="1812" max="1812" width="5.625" style="165" customWidth="1"/>
    <col min="1813" max="1813" width="4.25" style="165" customWidth="1"/>
    <col min="1814" max="1814" width="17.625" style="165" customWidth="1"/>
    <col min="1815" max="1815" width="12.625" style="165" customWidth="1"/>
    <col min="1816" max="1816" width="10.625" style="165" customWidth="1"/>
    <col min="1817" max="1817" width="12.125" style="165" customWidth="1"/>
    <col min="1818" max="2048" width="9" style="165"/>
    <col min="2049" max="2049" width="4.625" style="165" customWidth="1"/>
    <col min="2050" max="2053" width="5.625" style="165" customWidth="1"/>
    <col min="2054" max="2056" width="2.625" style="165" customWidth="1"/>
    <col min="2057" max="2057" width="4.625" style="165" customWidth="1"/>
    <col min="2058" max="2060" width="6.625" style="165" customWidth="1"/>
    <col min="2061" max="2061" width="13.5" style="165" customWidth="1"/>
    <col min="2062" max="2063" width="13.75" style="165" customWidth="1"/>
    <col min="2064" max="2064" width="17.625" style="165" customWidth="1"/>
    <col min="2065" max="2065" width="3.875" style="165" customWidth="1"/>
    <col min="2066" max="2066" width="2.375" style="165" customWidth="1"/>
    <col min="2067" max="2067" width="2.5" style="165" customWidth="1"/>
    <col min="2068" max="2068" width="5.625" style="165" customWidth="1"/>
    <col min="2069" max="2069" width="4.25" style="165" customWidth="1"/>
    <col min="2070" max="2070" width="17.625" style="165" customWidth="1"/>
    <col min="2071" max="2071" width="12.625" style="165" customWidth="1"/>
    <col min="2072" max="2072" width="10.625" style="165" customWidth="1"/>
    <col min="2073" max="2073" width="12.125" style="165" customWidth="1"/>
    <col min="2074" max="2304" width="9" style="165"/>
    <col min="2305" max="2305" width="4.625" style="165" customWidth="1"/>
    <col min="2306" max="2309" width="5.625" style="165" customWidth="1"/>
    <col min="2310" max="2312" width="2.625" style="165" customWidth="1"/>
    <col min="2313" max="2313" width="4.625" style="165" customWidth="1"/>
    <col min="2314" max="2316" width="6.625" style="165" customWidth="1"/>
    <col min="2317" max="2317" width="13.5" style="165" customWidth="1"/>
    <col min="2318" max="2319" width="13.75" style="165" customWidth="1"/>
    <col min="2320" max="2320" width="17.625" style="165" customWidth="1"/>
    <col min="2321" max="2321" width="3.875" style="165" customWidth="1"/>
    <col min="2322" max="2322" width="2.375" style="165" customWidth="1"/>
    <col min="2323" max="2323" width="2.5" style="165" customWidth="1"/>
    <col min="2324" max="2324" width="5.625" style="165" customWidth="1"/>
    <col min="2325" max="2325" width="4.25" style="165" customWidth="1"/>
    <col min="2326" max="2326" width="17.625" style="165" customWidth="1"/>
    <col min="2327" max="2327" width="12.625" style="165" customWidth="1"/>
    <col min="2328" max="2328" width="10.625" style="165" customWidth="1"/>
    <col min="2329" max="2329" width="12.125" style="165" customWidth="1"/>
    <col min="2330" max="2560" width="9" style="165"/>
    <col min="2561" max="2561" width="4.625" style="165" customWidth="1"/>
    <col min="2562" max="2565" width="5.625" style="165" customWidth="1"/>
    <col min="2566" max="2568" width="2.625" style="165" customWidth="1"/>
    <col min="2569" max="2569" width="4.625" style="165" customWidth="1"/>
    <col min="2570" max="2572" width="6.625" style="165" customWidth="1"/>
    <col min="2573" max="2573" width="13.5" style="165" customWidth="1"/>
    <col min="2574" max="2575" width="13.75" style="165" customWidth="1"/>
    <col min="2576" max="2576" width="17.625" style="165" customWidth="1"/>
    <col min="2577" max="2577" width="3.875" style="165" customWidth="1"/>
    <col min="2578" max="2578" width="2.375" style="165" customWidth="1"/>
    <col min="2579" max="2579" width="2.5" style="165" customWidth="1"/>
    <col min="2580" max="2580" width="5.625" style="165" customWidth="1"/>
    <col min="2581" max="2581" width="4.25" style="165" customWidth="1"/>
    <col min="2582" max="2582" width="17.625" style="165" customWidth="1"/>
    <col min="2583" max="2583" width="12.625" style="165" customWidth="1"/>
    <col min="2584" max="2584" width="10.625" style="165" customWidth="1"/>
    <col min="2585" max="2585" width="12.125" style="165" customWidth="1"/>
    <col min="2586" max="2816" width="9" style="165"/>
    <col min="2817" max="2817" width="4.625" style="165" customWidth="1"/>
    <col min="2818" max="2821" width="5.625" style="165" customWidth="1"/>
    <col min="2822" max="2824" width="2.625" style="165" customWidth="1"/>
    <col min="2825" max="2825" width="4.625" style="165" customWidth="1"/>
    <col min="2826" max="2828" width="6.625" style="165" customWidth="1"/>
    <col min="2829" max="2829" width="13.5" style="165" customWidth="1"/>
    <col min="2830" max="2831" width="13.75" style="165" customWidth="1"/>
    <col min="2832" max="2832" width="17.625" style="165" customWidth="1"/>
    <col min="2833" max="2833" width="3.875" style="165" customWidth="1"/>
    <col min="2834" max="2834" width="2.375" style="165" customWidth="1"/>
    <col min="2835" max="2835" width="2.5" style="165" customWidth="1"/>
    <col min="2836" max="2836" width="5.625" style="165" customWidth="1"/>
    <col min="2837" max="2837" width="4.25" style="165" customWidth="1"/>
    <col min="2838" max="2838" width="17.625" style="165" customWidth="1"/>
    <col min="2839" max="2839" width="12.625" style="165" customWidth="1"/>
    <col min="2840" max="2840" width="10.625" style="165" customWidth="1"/>
    <col min="2841" max="2841" width="12.125" style="165" customWidth="1"/>
    <col min="2842" max="3072" width="9" style="165"/>
    <col min="3073" max="3073" width="4.625" style="165" customWidth="1"/>
    <col min="3074" max="3077" width="5.625" style="165" customWidth="1"/>
    <col min="3078" max="3080" width="2.625" style="165" customWidth="1"/>
    <col min="3081" max="3081" width="4.625" style="165" customWidth="1"/>
    <col min="3082" max="3084" width="6.625" style="165" customWidth="1"/>
    <col min="3085" max="3085" width="13.5" style="165" customWidth="1"/>
    <col min="3086" max="3087" width="13.75" style="165" customWidth="1"/>
    <col min="3088" max="3088" width="17.625" style="165" customWidth="1"/>
    <col min="3089" max="3089" width="3.875" style="165" customWidth="1"/>
    <col min="3090" max="3090" width="2.375" style="165" customWidth="1"/>
    <col min="3091" max="3091" width="2.5" style="165" customWidth="1"/>
    <col min="3092" max="3092" width="5.625" style="165" customWidth="1"/>
    <col min="3093" max="3093" width="4.25" style="165" customWidth="1"/>
    <col min="3094" max="3094" width="17.625" style="165" customWidth="1"/>
    <col min="3095" max="3095" width="12.625" style="165" customWidth="1"/>
    <col min="3096" max="3096" width="10.625" style="165" customWidth="1"/>
    <col min="3097" max="3097" width="12.125" style="165" customWidth="1"/>
    <col min="3098" max="3328" width="9" style="165"/>
    <col min="3329" max="3329" width="4.625" style="165" customWidth="1"/>
    <col min="3330" max="3333" width="5.625" style="165" customWidth="1"/>
    <col min="3334" max="3336" width="2.625" style="165" customWidth="1"/>
    <col min="3337" max="3337" width="4.625" style="165" customWidth="1"/>
    <col min="3338" max="3340" width="6.625" style="165" customWidth="1"/>
    <col min="3341" max="3341" width="13.5" style="165" customWidth="1"/>
    <col min="3342" max="3343" width="13.75" style="165" customWidth="1"/>
    <col min="3344" max="3344" width="17.625" style="165" customWidth="1"/>
    <col min="3345" max="3345" width="3.875" style="165" customWidth="1"/>
    <col min="3346" max="3346" width="2.375" style="165" customWidth="1"/>
    <col min="3347" max="3347" width="2.5" style="165" customWidth="1"/>
    <col min="3348" max="3348" width="5.625" style="165" customWidth="1"/>
    <col min="3349" max="3349" width="4.25" style="165" customWidth="1"/>
    <col min="3350" max="3350" width="17.625" style="165" customWidth="1"/>
    <col min="3351" max="3351" width="12.625" style="165" customWidth="1"/>
    <col min="3352" max="3352" width="10.625" style="165" customWidth="1"/>
    <col min="3353" max="3353" width="12.125" style="165" customWidth="1"/>
    <col min="3354" max="3584" width="9" style="165"/>
    <col min="3585" max="3585" width="4.625" style="165" customWidth="1"/>
    <col min="3586" max="3589" width="5.625" style="165" customWidth="1"/>
    <col min="3590" max="3592" width="2.625" style="165" customWidth="1"/>
    <col min="3593" max="3593" width="4.625" style="165" customWidth="1"/>
    <col min="3594" max="3596" width="6.625" style="165" customWidth="1"/>
    <col min="3597" max="3597" width="13.5" style="165" customWidth="1"/>
    <col min="3598" max="3599" width="13.75" style="165" customWidth="1"/>
    <col min="3600" max="3600" width="17.625" style="165" customWidth="1"/>
    <col min="3601" max="3601" width="3.875" style="165" customWidth="1"/>
    <col min="3602" max="3602" width="2.375" style="165" customWidth="1"/>
    <col min="3603" max="3603" width="2.5" style="165" customWidth="1"/>
    <col min="3604" max="3604" width="5.625" style="165" customWidth="1"/>
    <col min="3605" max="3605" width="4.25" style="165" customWidth="1"/>
    <col min="3606" max="3606" width="17.625" style="165" customWidth="1"/>
    <col min="3607" max="3607" width="12.625" style="165" customWidth="1"/>
    <col min="3608" max="3608" width="10.625" style="165" customWidth="1"/>
    <col min="3609" max="3609" width="12.125" style="165" customWidth="1"/>
    <col min="3610" max="3840" width="9" style="165"/>
    <col min="3841" max="3841" width="4.625" style="165" customWidth="1"/>
    <col min="3842" max="3845" width="5.625" style="165" customWidth="1"/>
    <col min="3846" max="3848" width="2.625" style="165" customWidth="1"/>
    <col min="3849" max="3849" width="4.625" style="165" customWidth="1"/>
    <col min="3850" max="3852" width="6.625" style="165" customWidth="1"/>
    <col min="3853" max="3853" width="13.5" style="165" customWidth="1"/>
    <col min="3854" max="3855" width="13.75" style="165" customWidth="1"/>
    <col min="3856" max="3856" width="17.625" style="165" customWidth="1"/>
    <col min="3857" max="3857" width="3.875" style="165" customWidth="1"/>
    <col min="3858" max="3858" width="2.375" style="165" customWidth="1"/>
    <col min="3859" max="3859" width="2.5" style="165" customWidth="1"/>
    <col min="3860" max="3860" width="5.625" style="165" customWidth="1"/>
    <col min="3861" max="3861" width="4.25" style="165" customWidth="1"/>
    <col min="3862" max="3862" width="17.625" style="165" customWidth="1"/>
    <col min="3863" max="3863" width="12.625" style="165" customWidth="1"/>
    <col min="3864" max="3864" width="10.625" style="165" customWidth="1"/>
    <col min="3865" max="3865" width="12.125" style="165" customWidth="1"/>
    <col min="3866" max="4096" width="9" style="165"/>
    <col min="4097" max="4097" width="4.625" style="165" customWidth="1"/>
    <col min="4098" max="4101" width="5.625" style="165" customWidth="1"/>
    <col min="4102" max="4104" width="2.625" style="165" customWidth="1"/>
    <col min="4105" max="4105" width="4.625" style="165" customWidth="1"/>
    <col min="4106" max="4108" width="6.625" style="165" customWidth="1"/>
    <col min="4109" max="4109" width="13.5" style="165" customWidth="1"/>
    <col min="4110" max="4111" width="13.75" style="165" customWidth="1"/>
    <col min="4112" max="4112" width="17.625" style="165" customWidth="1"/>
    <col min="4113" max="4113" width="3.875" style="165" customWidth="1"/>
    <col min="4114" max="4114" width="2.375" style="165" customWidth="1"/>
    <col min="4115" max="4115" width="2.5" style="165" customWidth="1"/>
    <col min="4116" max="4116" width="5.625" style="165" customWidth="1"/>
    <col min="4117" max="4117" width="4.25" style="165" customWidth="1"/>
    <col min="4118" max="4118" width="17.625" style="165" customWidth="1"/>
    <col min="4119" max="4119" width="12.625" style="165" customWidth="1"/>
    <col min="4120" max="4120" width="10.625" style="165" customWidth="1"/>
    <col min="4121" max="4121" width="12.125" style="165" customWidth="1"/>
    <col min="4122" max="4352" width="9" style="165"/>
    <col min="4353" max="4353" width="4.625" style="165" customWidth="1"/>
    <col min="4354" max="4357" width="5.625" style="165" customWidth="1"/>
    <col min="4358" max="4360" width="2.625" style="165" customWidth="1"/>
    <col min="4361" max="4361" width="4.625" style="165" customWidth="1"/>
    <col min="4362" max="4364" width="6.625" style="165" customWidth="1"/>
    <col min="4365" max="4365" width="13.5" style="165" customWidth="1"/>
    <col min="4366" max="4367" width="13.75" style="165" customWidth="1"/>
    <col min="4368" max="4368" width="17.625" style="165" customWidth="1"/>
    <col min="4369" max="4369" width="3.875" style="165" customWidth="1"/>
    <col min="4370" max="4370" width="2.375" style="165" customWidth="1"/>
    <col min="4371" max="4371" width="2.5" style="165" customWidth="1"/>
    <col min="4372" max="4372" width="5.625" style="165" customWidth="1"/>
    <col min="4373" max="4373" width="4.25" style="165" customWidth="1"/>
    <col min="4374" max="4374" width="17.625" style="165" customWidth="1"/>
    <col min="4375" max="4375" width="12.625" style="165" customWidth="1"/>
    <col min="4376" max="4376" width="10.625" style="165" customWidth="1"/>
    <col min="4377" max="4377" width="12.125" style="165" customWidth="1"/>
    <col min="4378" max="4608" width="9" style="165"/>
    <col min="4609" max="4609" width="4.625" style="165" customWidth="1"/>
    <col min="4610" max="4613" width="5.625" style="165" customWidth="1"/>
    <col min="4614" max="4616" width="2.625" style="165" customWidth="1"/>
    <col min="4617" max="4617" width="4.625" style="165" customWidth="1"/>
    <col min="4618" max="4620" width="6.625" style="165" customWidth="1"/>
    <col min="4621" max="4621" width="13.5" style="165" customWidth="1"/>
    <col min="4622" max="4623" width="13.75" style="165" customWidth="1"/>
    <col min="4624" max="4624" width="17.625" style="165" customWidth="1"/>
    <col min="4625" max="4625" width="3.875" style="165" customWidth="1"/>
    <col min="4626" max="4626" width="2.375" style="165" customWidth="1"/>
    <col min="4627" max="4627" width="2.5" style="165" customWidth="1"/>
    <col min="4628" max="4628" width="5.625" style="165" customWidth="1"/>
    <col min="4629" max="4629" width="4.25" style="165" customWidth="1"/>
    <col min="4630" max="4630" width="17.625" style="165" customWidth="1"/>
    <col min="4631" max="4631" width="12.625" style="165" customWidth="1"/>
    <col min="4632" max="4632" width="10.625" style="165" customWidth="1"/>
    <col min="4633" max="4633" width="12.125" style="165" customWidth="1"/>
    <col min="4634" max="4864" width="9" style="165"/>
    <col min="4865" max="4865" width="4.625" style="165" customWidth="1"/>
    <col min="4866" max="4869" width="5.625" style="165" customWidth="1"/>
    <col min="4870" max="4872" width="2.625" style="165" customWidth="1"/>
    <col min="4873" max="4873" width="4.625" style="165" customWidth="1"/>
    <col min="4874" max="4876" width="6.625" style="165" customWidth="1"/>
    <col min="4877" max="4877" width="13.5" style="165" customWidth="1"/>
    <col min="4878" max="4879" width="13.75" style="165" customWidth="1"/>
    <col min="4880" max="4880" width="17.625" style="165" customWidth="1"/>
    <col min="4881" max="4881" width="3.875" style="165" customWidth="1"/>
    <col min="4882" max="4882" width="2.375" style="165" customWidth="1"/>
    <col min="4883" max="4883" width="2.5" style="165" customWidth="1"/>
    <col min="4884" max="4884" width="5.625" style="165" customWidth="1"/>
    <col min="4885" max="4885" width="4.25" style="165" customWidth="1"/>
    <col min="4886" max="4886" width="17.625" style="165" customWidth="1"/>
    <col min="4887" max="4887" width="12.625" style="165" customWidth="1"/>
    <col min="4888" max="4888" width="10.625" style="165" customWidth="1"/>
    <col min="4889" max="4889" width="12.125" style="165" customWidth="1"/>
    <col min="4890" max="5120" width="9" style="165"/>
    <col min="5121" max="5121" width="4.625" style="165" customWidth="1"/>
    <col min="5122" max="5125" width="5.625" style="165" customWidth="1"/>
    <col min="5126" max="5128" width="2.625" style="165" customWidth="1"/>
    <col min="5129" max="5129" width="4.625" style="165" customWidth="1"/>
    <col min="5130" max="5132" width="6.625" style="165" customWidth="1"/>
    <col min="5133" max="5133" width="13.5" style="165" customWidth="1"/>
    <col min="5134" max="5135" width="13.75" style="165" customWidth="1"/>
    <col min="5136" max="5136" width="17.625" style="165" customWidth="1"/>
    <col min="5137" max="5137" width="3.875" style="165" customWidth="1"/>
    <col min="5138" max="5138" width="2.375" style="165" customWidth="1"/>
    <col min="5139" max="5139" width="2.5" style="165" customWidth="1"/>
    <col min="5140" max="5140" width="5.625" style="165" customWidth="1"/>
    <col min="5141" max="5141" width="4.25" style="165" customWidth="1"/>
    <col min="5142" max="5142" width="17.625" style="165" customWidth="1"/>
    <col min="5143" max="5143" width="12.625" style="165" customWidth="1"/>
    <col min="5144" max="5144" width="10.625" style="165" customWidth="1"/>
    <col min="5145" max="5145" width="12.125" style="165" customWidth="1"/>
    <col min="5146" max="5376" width="9" style="165"/>
    <col min="5377" max="5377" width="4.625" style="165" customWidth="1"/>
    <col min="5378" max="5381" width="5.625" style="165" customWidth="1"/>
    <col min="5382" max="5384" width="2.625" style="165" customWidth="1"/>
    <col min="5385" max="5385" width="4.625" style="165" customWidth="1"/>
    <col min="5386" max="5388" width="6.625" style="165" customWidth="1"/>
    <col min="5389" max="5389" width="13.5" style="165" customWidth="1"/>
    <col min="5390" max="5391" width="13.75" style="165" customWidth="1"/>
    <col min="5392" max="5392" width="17.625" style="165" customWidth="1"/>
    <col min="5393" max="5393" width="3.875" style="165" customWidth="1"/>
    <col min="5394" max="5394" width="2.375" style="165" customWidth="1"/>
    <col min="5395" max="5395" width="2.5" style="165" customWidth="1"/>
    <col min="5396" max="5396" width="5.625" style="165" customWidth="1"/>
    <col min="5397" max="5397" width="4.25" style="165" customWidth="1"/>
    <col min="5398" max="5398" width="17.625" style="165" customWidth="1"/>
    <col min="5399" max="5399" width="12.625" style="165" customWidth="1"/>
    <col min="5400" max="5400" width="10.625" style="165" customWidth="1"/>
    <col min="5401" max="5401" width="12.125" style="165" customWidth="1"/>
    <col min="5402" max="5632" width="9" style="165"/>
    <col min="5633" max="5633" width="4.625" style="165" customWidth="1"/>
    <col min="5634" max="5637" width="5.625" style="165" customWidth="1"/>
    <col min="5638" max="5640" width="2.625" style="165" customWidth="1"/>
    <col min="5641" max="5641" width="4.625" style="165" customWidth="1"/>
    <col min="5642" max="5644" width="6.625" style="165" customWidth="1"/>
    <col min="5645" max="5645" width="13.5" style="165" customWidth="1"/>
    <col min="5646" max="5647" width="13.75" style="165" customWidth="1"/>
    <col min="5648" max="5648" width="17.625" style="165" customWidth="1"/>
    <col min="5649" max="5649" width="3.875" style="165" customWidth="1"/>
    <col min="5650" max="5650" width="2.375" style="165" customWidth="1"/>
    <col min="5651" max="5651" width="2.5" style="165" customWidth="1"/>
    <col min="5652" max="5652" width="5.625" style="165" customWidth="1"/>
    <col min="5653" max="5653" width="4.25" style="165" customWidth="1"/>
    <col min="5654" max="5654" width="17.625" style="165" customWidth="1"/>
    <col min="5655" max="5655" width="12.625" style="165" customWidth="1"/>
    <col min="5656" max="5656" width="10.625" style="165" customWidth="1"/>
    <col min="5657" max="5657" width="12.125" style="165" customWidth="1"/>
    <col min="5658" max="5888" width="9" style="165"/>
    <col min="5889" max="5889" width="4.625" style="165" customWidth="1"/>
    <col min="5890" max="5893" width="5.625" style="165" customWidth="1"/>
    <col min="5894" max="5896" width="2.625" style="165" customWidth="1"/>
    <col min="5897" max="5897" width="4.625" style="165" customWidth="1"/>
    <col min="5898" max="5900" width="6.625" style="165" customWidth="1"/>
    <col min="5901" max="5901" width="13.5" style="165" customWidth="1"/>
    <col min="5902" max="5903" width="13.75" style="165" customWidth="1"/>
    <col min="5904" max="5904" width="17.625" style="165" customWidth="1"/>
    <col min="5905" max="5905" width="3.875" style="165" customWidth="1"/>
    <col min="5906" max="5906" width="2.375" style="165" customWidth="1"/>
    <col min="5907" max="5907" width="2.5" style="165" customWidth="1"/>
    <col min="5908" max="5908" width="5.625" style="165" customWidth="1"/>
    <col min="5909" max="5909" width="4.25" style="165" customWidth="1"/>
    <col min="5910" max="5910" width="17.625" style="165" customWidth="1"/>
    <col min="5911" max="5911" width="12.625" style="165" customWidth="1"/>
    <col min="5912" max="5912" width="10.625" style="165" customWidth="1"/>
    <col min="5913" max="5913" width="12.125" style="165" customWidth="1"/>
    <col min="5914" max="6144" width="9" style="165"/>
    <col min="6145" max="6145" width="4.625" style="165" customWidth="1"/>
    <col min="6146" max="6149" width="5.625" style="165" customWidth="1"/>
    <col min="6150" max="6152" width="2.625" style="165" customWidth="1"/>
    <col min="6153" max="6153" width="4.625" style="165" customWidth="1"/>
    <col min="6154" max="6156" width="6.625" style="165" customWidth="1"/>
    <col min="6157" max="6157" width="13.5" style="165" customWidth="1"/>
    <col min="6158" max="6159" width="13.75" style="165" customWidth="1"/>
    <col min="6160" max="6160" width="17.625" style="165" customWidth="1"/>
    <col min="6161" max="6161" width="3.875" style="165" customWidth="1"/>
    <col min="6162" max="6162" width="2.375" style="165" customWidth="1"/>
    <col min="6163" max="6163" width="2.5" style="165" customWidth="1"/>
    <col min="6164" max="6164" width="5.625" style="165" customWidth="1"/>
    <col min="6165" max="6165" width="4.25" style="165" customWidth="1"/>
    <col min="6166" max="6166" width="17.625" style="165" customWidth="1"/>
    <col min="6167" max="6167" width="12.625" style="165" customWidth="1"/>
    <col min="6168" max="6168" width="10.625" style="165" customWidth="1"/>
    <col min="6169" max="6169" width="12.125" style="165" customWidth="1"/>
    <col min="6170" max="6400" width="9" style="165"/>
    <col min="6401" max="6401" width="4.625" style="165" customWidth="1"/>
    <col min="6402" max="6405" width="5.625" style="165" customWidth="1"/>
    <col min="6406" max="6408" width="2.625" style="165" customWidth="1"/>
    <col min="6409" max="6409" width="4.625" style="165" customWidth="1"/>
    <col min="6410" max="6412" width="6.625" style="165" customWidth="1"/>
    <col min="6413" max="6413" width="13.5" style="165" customWidth="1"/>
    <col min="6414" max="6415" width="13.75" style="165" customWidth="1"/>
    <col min="6416" max="6416" width="17.625" style="165" customWidth="1"/>
    <col min="6417" max="6417" width="3.875" style="165" customWidth="1"/>
    <col min="6418" max="6418" width="2.375" style="165" customWidth="1"/>
    <col min="6419" max="6419" width="2.5" style="165" customWidth="1"/>
    <col min="6420" max="6420" width="5.625" style="165" customWidth="1"/>
    <col min="6421" max="6421" width="4.25" style="165" customWidth="1"/>
    <col min="6422" max="6422" width="17.625" style="165" customWidth="1"/>
    <col min="6423" max="6423" width="12.625" style="165" customWidth="1"/>
    <col min="6424" max="6424" width="10.625" style="165" customWidth="1"/>
    <col min="6425" max="6425" width="12.125" style="165" customWidth="1"/>
    <col min="6426" max="6656" width="9" style="165"/>
    <col min="6657" max="6657" width="4.625" style="165" customWidth="1"/>
    <col min="6658" max="6661" width="5.625" style="165" customWidth="1"/>
    <col min="6662" max="6664" width="2.625" style="165" customWidth="1"/>
    <col min="6665" max="6665" width="4.625" style="165" customWidth="1"/>
    <col min="6666" max="6668" width="6.625" style="165" customWidth="1"/>
    <col min="6669" max="6669" width="13.5" style="165" customWidth="1"/>
    <col min="6670" max="6671" width="13.75" style="165" customWidth="1"/>
    <col min="6672" max="6672" width="17.625" style="165" customWidth="1"/>
    <col min="6673" max="6673" width="3.875" style="165" customWidth="1"/>
    <col min="6674" max="6674" width="2.375" style="165" customWidth="1"/>
    <col min="6675" max="6675" width="2.5" style="165" customWidth="1"/>
    <col min="6676" max="6676" width="5.625" style="165" customWidth="1"/>
    <col min="6677" max="6677" width="4.25" style="165" customWidth="1"/>
    <col min="6678" max="6678" width="17.625" style="165" customWidth="1"/>
    <col min="6679" max="6679" width="12.625" style="165" customWidth="1"/>
    <col min="6680" max="6680" width="10.625" style="165" customWidth="1"/>
    <col min="6681" max="6681" width="12.125" style="165" customWidth="1"/>
    <col min="6682" max="6912" width="9" style="165"/>
    <col min="6913" max="6913" width="4.625" style="165" customWidth="1"/>
    <col min="6914" max="6917" width="5.625" style="165" customWidth="1"/>
    <col min="6918" max="6920" width="2.625" style="165" customWidth="1"/>
    <col min="6921" max="6921" width="4.625" style="165" customWidth="1"/>
    <col min="6922" max="6924" width="6.625" style="165" customWidth="1"/>
    <col min="6925" max="6925" width="13.5" style="165" customWidth="1"/>
    <col min="6926" max="6927" width="13.75" style="165" customWidth="1"/>
    <col min="6928" max="6928" width="17.625" style="165" customWidth="1"/>
    <col min="6929" max="6929" width="3.875" style="165" customWidth="1"/>
    <col min="6930" max="6930" width="2.375" style="165" customWidth="1"/>
    <col min="6931" max="6931" width="2.5" style="165" customWidth="1"/>
    <col min="6932" max="6932" width="5.625" style="165" customWidth="1"/>
    <col min="6933" max="6933" width="4.25" style="165" customWidth="1"/>
    <col min="6934" max="6934" width="17.625" style="165" customWidth="1"/>
    <col min="6935" max="6935" width="12.625" style="165" customWidth="1"/>
    <col min="6936" max="6936" width="10.625" style="165" customWidth="1"/>
    <col min="6937" max="6937" width="12.125" style="165" customWidth="1"/>
    <col min="6938" max="7168" width="9" style="165"/>
    <col min="7169" max="7169" width="4.625" style="165" customWidth="1"/>
    <col min="7170" max="7173" width="5.625" style="165" customWidth="1"/>
    <col min="7174" max="7176" width="2.625" style="165" customWidth="1"/>
    <col min="7177" max="7177" width="4.625" style="165" customWidth="1"/>
    <col min="7178" max="7180" width="6.625" style="165" customWidth="1"/>
    <col min="7181" max="7181" width="13.5" style="165" customWidth="1"/>
    <col min="7182" max="7183" width="13.75" style="165" customWidth="1"/>
    <col min="7184" max="7184" width="17.625" style="165" customWidth="1"/>
    <col min="7185" max="7185" width="3.875" style="165" customWidth="1"/>
    <col min="7186" max="7186" width="2.375" style="165" customWidth="1"/>
    <col min="7187" max="7187" width="2.5" style="165" customWidth="1"/>
    <col min="7188" max="7188" width="5.625" style="165" customWidth="1"/>
    <col min="7189" max="7189" width="4.25" style="165" customWidth="1"/>
    <col min="7190" max="7190" width="17.625" style="165" customWidth="1"/>
    <col min="7191" max="7191" width="12.625" style="165" customWidth="1"/>
    <col min="7192" max="7192" width="10.625" style="165" customWidth="1"/>
    <col min="7193" max="7193" width="12.125" style="165" customWidth="1"/>
    <col min="7194" max="7424" width="9" style="165"/>
    <col min="7425" max="7425" width="4.625" style="165" customWidth="1"/>
    <col min="7426" max="7429" width="5.625" style="165" customWidth="1"/>
    <col min="7430" max="7432" width="2.625" style="165" customWidth="1"/>
    <col min="7433" max="7433" width="4.625" style="165" customWidth="1"/>
    <col min="7434" max="7436" width="6.625" style="165" customWidth="1"/>
    <col min="7437" max="7437" width="13.5" style="165" customWidth="1"/>
    <col min="7438" max="7439" width="13.75" style="165" customWidth="1"/>
    <col min="7440" max="7440" width="17.625" style="165" customWidth="1"/>
    <col min="7441" max="7441" width="3.875" style="165" customWidth="1"/>
    <col min="7442" max="7442" width="2.375" style="165" customWidth="1"/>
    <col min="7443" max="7443" width="2.5" style="165" customWidth="1"/>
    <col min="7444" max="7444" width="5.625" style="165" customWidth="1"/>
    <col min="7445" max="7445" width="4.25" style="165" customWidth="1"/>
    <col min="7446" max="7446" width="17.625" style="165" customWidth="1"/>
    <col min="7447" max="7447" width="12.625" style="165" customWidth="1"/>
    <col min="7448" max="7448" width="10.625" style="165" customWidth="1"/>
    <col min="7449" max="7449" width="12.125" style="165" customWidth="1"/>
    <col min="7450" max="7680" width="9" style="165"/>
    <col min="7681" max="7681" width="4.625" style="165" customWidth="1"/>
    <col min="7682" max="7685" width="5.625" style="165" customWidth="1"/>
    <col min="7686" max="7688" width="2.625" style="165" customWidth="1"/>
    <col min="7689" max="7689" width="4.625" style="165" customWidth="1"/>
    <col min="7690" max="7692" width="6.625" style="165" customWidth="1"/>
    <col min="7693" max="7693" width="13.5" style="165" customWidth="1"/>
    <col min="7694" max="7695" width="13.75" style="165" customWidth="1"/>
    <col min="7696" max="7696" width="17.625" style="165" customWidth="1"/>
    <col min="7697" max="7697" width="3.875" style="165" customWidth="1"/>
    <col min="7698" max="7698" width="2.375" style="165" customWidth="1"/>
    <col min="7699" max="7699" width="2.5" style="165" customWidth="1"/>
    <col min="7700" max="7700" width="5.625" style="165" customWidth="1"/>
    <col min="7701" max="7701" width="4.25" style="165" customWidth="1"/>
    <col min="7702" max="7702" width="17.625" style="165" customWidth="1"/>
    <col min="7703" max="7703" width="12.625" style="165" customWidth="1"/>
    <col min="7704" max="7704" width="10.625" style="165" customWidth="1"/>
    <col min="7705" max="7705" width="12.125" style="165" customWidth="1"/>
    <col min="7706" max="7936" width="9" style="165"/>
    <col min="7937" max="7937" width="4.625" style="165" customWidth="1"/>
    <col min="7938" max="7941" width="5.625" style="165" customWidth="1"/>
    <col min="7942" max="7944" width="2.625" style="165" customWidth="1"/>
    <col min="7945" max="7945" width="4.625" style="165" customWidth="1"/>
    <col min="7946" max="7948" width="6.625" style="165" customWidth="1"/>
    <col min="7949" max="7949" width="13.5" style="165" customWidth="1"/>
    <col min="7950" max="7951" width="13.75" style="165" customWidth="1"/>
    <col min="7952" max="7952" width="17.625" style="165" customWidth="1"/>
    <col min="7953" max="7953" width="3.875" style="165" customWidth="1"/>
    <col min="7954" max="7954" width="2.375" style="165" customWidth="1"/>
    <col min="7955" max="7955" width="2.5" style="165" customWidth="1"/>
    <col min="7956" max="7956" width="5.625" style="165" customWidth="1"/>
    <col min="7957" max="7957" width="4.25" style="165" customWidth="1"/>
    <col min="7958" max="7958" width="17.625" style="165" customWidth="1"/>
    <col min="7959" max="7959" width="12.625" style="165" customWidth="1"/>
    <col min="7960" max="7960" width="10.625" style="165" customWidth="1"/>
    <col min="7961" max="7961" width="12.125" style="165" customWidth="1"/>
    <col min="7962" max="8192" width="9" style="165"/>
    <col min="8193" max="8193" width="4.625" style="165" customWidth="1"/>
    <col min="8194" max="8197" width="5.625" style="165" customWidth="1"/>
    <col min="8198" max="8200" width="2.625" style="165" customWidth="1"/>
    <col min="8201" max="8201" width="4.625" style="165" customWidth="1"/>
    <col min="8202" max="8204" width="6.625" style="165" customWidth="1"/>
    <col min="8205" max="8205" width="13.5" style="165" customWidth="1"/>
    <col min="8206" max="8207" width="13.75" style="165" customWidth="1"/>
    <col min="8208" max="8208" width="17.625" style="165" customWidth="1"/>
    <col min="8209" max="8209" width="3.875" style="165" customWidth="1"/>
    <col min="8210" max="8210" width="2.375" style="165" customWidth="1"/>
    <col min="8211" max="8211" width="2.5" style="165" customWidth="1"/>
    <col min="8212" max="8212" width="5.625" style="165" customWidth="1"/>
    <col min="8213" max="8213" width="4.25" style="165" customWidth="1"/>
    <col min="8214" max="8214" width="17.625" style="165" customWidth="1"/>
    <col min="8215" max="8215" width="12.625" style="165" customWidth="1"/>
    <col min="8216" max="8216" width="10.625" style="165" customWidth="1"/>
    <col min="8217" max="8217" width="12.125" style="165" customWidth="1"/>
    <col min="8218" max="8448" width="9" style="165"/>
    <col min="8449" max="8449" width="4.625" style="165" customWidth="1"/>
    <col min="8450" max="8453" width="5.625" style="165" customWidth="1"/>
    <col min="8454" max="8456" width="2.625" style="165" customWidth="1"/>
    <col min="8457" max="8457" width="4.625" style="165" customWidth="1"/>
    <col min="8458" max="8460" width="6.625" style="165" customWidth="1"/>
    <col min="8461" max="8461" width="13.5" style="165" customWidth="1"/>
    <col min="8462" max="8463" width="13.75" style="165" customWidth="1"/>
    <col min="8464" max="8464" width="17.625" style="165" customWidth="1"/>
    <col min="8465" max="8465" width="3.875" style="165" customWidth="1"/>
    <col min="8466" max="8466" width="2.375" style="165" customWidth="1"/>
    <col min="8467" max="8467" width="2.5" style="165" customWidth="1"/>
    <col min="8468" max="8468" width="5.625" style="165" customWidth="1"/>
    <col min="8469" max="8469" width="4.25" style="165" customWidth="1"/>
    <col min="8470" max="8470" width="17.625" style="165" customWidth="1"/>
    <col min="8471" max="8471" width="12.625" style="165" customWidth="1"/>
    <col min="8472" max="8472" width="10.625" style="165" customWidth="1"/>
    <col min="8473" max="8473" width="12.125" style="165" customWidth="1"/>
    <col min="8474" max="8704" width="9" style="165"/>
    <col min="8705" max="8705" width="4.625" style="165" customWidth="1"/>
    <col min="8706" max="8709" width="5.625" style="165" customWidth="1"/>
    <col min="8710" max="8712" width="2.625" style="165" customWidth="1"/>
    <col min="8713" max="8713" width="4.625" style="165" customWidth="1"/>
    <col min="8714" max="8716" width="6.625" style="165" customWidth="1"/>
    <col min="8717" max="8717" width="13.5" style="165" customWidth="1"/>
    <col min="8718" max="8719" width="13.75" style="165" customWidth="1"/>
    <col min="8720" max="8720" width="17.625" style="165" customWidth="1"/>
    <col min="8721" max="8721" width="3.875" style="165" customWidth="1"/>
    <col min="8722" max="8722" width="2.375" style="165" customWidth="1"/>
    <col min="8723" max="8723" width="2.5" style="165" customWidth="1"/>
    <col min="8724" max="8724" width="5.625" style="165" customWidth="1"/>
    <col min="8725" max="8725" width="4.25" style="165" customWidth="1"/>
    <col min="8726" max="8726" width="17.625" style="165" customWidth="1"/>
    <col min="8727" max="8727" width="12.625" style="165" customWidth="1"/>
    <col min="8728" max="8728" width="10.625" style="165" customWidth="1"/>
    <col min="8729" max="8729" width="12.125" style="165" customWidth="1"/>
    <col min="8730" max="8960" width="9" style="165"/>
    <col min="8961" max="8961" width="4.625" style="165" customWidth="1"/>
    <col min="8962" max="8965" width="5.625" style="165" customWidth="1"/>
    <col min="8966" max="8968" width="2.625" style="165" customWidth="1"/>
    <col min="8969" max="8969" width="4.625" style="165" customWidth="1"/>
    <col min="8970" max="8972" width="6.625" style="165" customWidth="1"/>
    <col min="8973" max="8973" width="13.5" style="165" customWidth="1"/>
    <col min="8974" max="8975" width="13.75" style="165" customWidth="1"/>
    <col min="8976" max="8976" width="17.625" style="165" customWidth="1"/>
    <col min="8977" max="8977" width="3.875" style="165" customWidth="1"/>
    <col min="8978" max="8978" width="2.375" style="165" customWidth="1"/>
    <col min="8979" max="8979" width="2.5" style="165" customWidth="1"/>
    <col min="8980" max="8980" width="5.625" style="165" customWidth="1"/>
    <col min="8981" max="8981" width="4.25" style="165" customWidth="1"/>
    <col min="8982" max="8982" width="17.625" style="165" customWidth="1"/>
    <col min="8983" max="8983" width="12.625" style="165" customWidth="1"/>
    <col min="8984" max="8984" width="10.625" style="165" customWidth="1"/>
    <col min="8985" max="8985" width="12.125" style="165" customWidth="1"/>
    <col min="8986" max="9216" width="9" style="165"/>
    <col min="9217" max="9217" width="4.625" style="165" customWidth="1"/>
    <col min="9218" max="9221" width="5.625" style="165" customWidth="1"/>
    <col min="9222" max="9224" width="2.625" style="165" customWidth="1"/>
    <col min="9225" max="9225" width="4.625" style="165" customWidth="1"/>
    <col min="9226" max="9228" width="6.625" style="165" customWidth="1"/>
    <col min="9229" max="9229" width="13.5" style="165" customWidth="1"/>
    <col min="9230" max="9231" width="13.75" style="165" customWidth="1"/>
    <col min="9232" max="9232" width="17.625" style="165" customWidth="1"/>
    <col min="9233" max="9233" width="3.875" style="165" customWidth="1"/>
    <col min="9234" max="9234" width="2.375" style="165" customWidth="1"/>
    <col min="9235" max="9235" width="2.5" style="165" customWidth="1"/>
    <col min="9236" max="9236" width="5.625" style="165" customWidth="1"/>
    <col min="9237" max="9237" width="4.25" style="165" customWidth="1"/>
    <col min="9238" max="9238" width="17.625" style="165" customWidth="1"/>
    <col min="9239" max="9239" width="12.625" style="165" customWidth="1"/>
    <col min="9240" max="9240" width="10.625" style="165" customWidth="1"/>
    <col min="9241" max="9241" width="12.125" style="165" customWidth="1"/>
    <col min="9242" max="9472" width="9" style="165"/>
    <col min="9473" max="9473" width="4.625" style="165" customWidth="1"/>
    <col min="9474" max="9477" width="5.625" style="165" customWidth="1"/>
    <col min="9478" max="9480" width="2.625" style="165" customWidth="1"/>
    <col min="9481" max="9481" width="4.625" style="165" customWidth="1"/>
    <col min="9482" max="9484" width="6.625" style="165" customWidth="1"/>
    <col min="9485" max="9485" width="13.5" style="165" customWidth="1"/>
    <col min="9486" max="9487" width="13.75" style="165" customWidth="1"/>
    <col min="9488" max="9488" width="17.625" style="165" customWidth="1"/>
    <col min="9489" max="9489" width="3.875" style="165" customWidth="1"/>
    <col min="9490" max="9490" width="2.375" style="165" customWidth="1"/>
    <col min="9491" max="9491" width="2.5" style="165" customWidth="1"/>
    <col min="9492" max="9492" width="5.625" style="165" customWidth="1"/>
    <col min="9493" max="9493" width="4.25" style="165" customWidth="1"/>
    <col min="9494" max="9494" width="17.625" style="165" customWidth="1"/>
    <col min="9495" max="9495" width="12.625" style="165" customWidth="1"/>
    <col min="9496" max="9496" width="10.625" style="165" customWidth="1"/>
    <col min="9497" max="9497" width="12.125" style="165" customWidth="1"/>
    <col min="9498" max="9728" width="9" style="165"/>
    <col min="9729" max="9729" width="4.625" style="165" customWidth="1"/>
    <col min="9730" max="9733" width="5.625" style="165" customWidth="1"/>
    <col min="9734" max="9736" width="2.625" style="165" customWidth="1"/>
    <col min="9737" max="9737" width="4.625" style="165" customWidth="1"/>
    <col min="9738" max="9740" width="6.625" style="165" customWidth="1"/>
    <col min="9741" max="9741" width="13.5" style="165" customWidth="1"/>
    <col min="9742" max="9743" width="13.75" style="165" customWidth="1"/>
    <col min="9744" max="9744" width="17.625" style="165" customWidth="1"/>
    <col min="9745" max="9745" width="3.875" style="165" customWidth="1"/>
    <col min="9746" max="9746" width="2.375" style="165" customWidth="1"/>
    <col min="9747" max="9747" width="2.5" style="165" customWidth="1"/>
    <col min="9748" max="9748" width="5.625" style="165" customWidth="1"/>
    <col min="9749" max="9749" width="4.25" style="165" customWidth="1"/>
    <col min="9750" max="9750" width="17.625" style="165" customWidth="1"/>
    <col min="9751" max="9751" width="12.625" style="165" customWidth="1"/>
    <col min="9752" max="9752" width="10.625" style="165" customWidth="1"/>
    <col min="9753" max="9753" width="12.125" style="165" customWidth="1"/>
    <col min="9754" max="9984" width="9" style="165"/>
    <col min="9985" max="9985" width="4.625" style="165" customWidth="1"/>
    <col min="9986" max="9989" width="5.625" style="165" customWidth="1"/>
    <col min="9990" max="9992" width="2.625" style="165" customWidth="1"/>
    <col min="9993" max="9993" width="4.625" style="165" customWidth="1"/>
    <col min="9994" max="9996" width="6.625" style="165" customWidth="1"/>
    <col min="9997" max="9997" width="13.5" style="165" customWidth="1"/>
    <col min="9998" max="9999" width="13.75" style="165" customWidth="1"/>
    <col min="10000" max="10000" width="17.625" style="165" customWidth="1"/>
    <col min="10001" max="10001" width="3.875" style="165" customWidth="1"/>
    <col min="10002" max="10002" width="2.375" style="165" customWidth="1"/>
    <col min="10003" max="10003" width="2.5" style="165" customWidth="1"/>
    <col min="10004" max="10004" width="5.625" style="165" customWidth="1"/>
    <col min="10005" max="10005" width="4.25" style="165" customWidth="1"/>
    <col min="10006" max="10006" width="17.625" style="165" customWidth="1"/>
    <col min="10007" max="10007" width="12.625" style="165" customWidth="1"/>
    <col min="10008" max="10008" width="10.625" style="165" customWidth="1"/>
    <col min="10009" max="10009" width="12.125" style="165" customWidth="1"/>
    <col min="10010" max="10240" width="9" style="165"/>
    <col min="10241" max="10241" width="4.625" style="165" customWidth="1"/>
    <col min="10242" max="10245" width="5.625" style="165" customWidth="1"/>
    <col min="10246" max="10248" width="2.625" style="165" customWidth="1"/>
    <col min="10249" max="10249" width="4.625" style="165" customWidth="1"/>
    <col min="10250" max="10252" width="6.625" style="165" customWidth="1"/>
    <col min="10253" max="10253" width="13.5" style="165" customWidth="1"/>
    <col min="10254" max="10255" width="13.75" style="165" customWidth="1"/>
    <col min="10256" max="10256" width="17.625" style="165" customWidth="1"/>
    <col min="10257" max="10257" width="3.875" style="165" customWidth="1"/>
    <col min="10258" max="10258" width="2.375" style="165" customWidth="1"/>
    <col min="10259" max="10259" width="2.5" style="165" customWidth="1"/>
    <col min="10260" max="10260" width="5.625" style="165" customWidth="1"/>
    <col min="10261" max="10261" width="4.25" style="165" customWidth="1"/>
    <col min="10262" max="10262" width="17.625" style="165" customWidth="1"/>
    <col min="10263" max="10263" width="12.625" style="165" customWidth="1"/>
    <col min="10264" max="10264" width="10.625" style="165" customWidth="1"/>
    <col min="10265" max="10265" width="12.125" style="165" customWidth="1"/>
    <col min="10266" max="10496" width="9" style="165"/>
    <col min="10497" max="10497" width="4.625" style="165" customWidth="1"/>
    <col min="10498" max="10501" width="5.625" style="165" customWidth="1"/>
    <col min="10502" max="10504" width="2.625" style="165" customWidth="1"/>
    <col min="10505" max="10505" width="4.625" style="165" customWidth="1"/>
    <col min="10506" max="10508" width="6.625" style="165" customWidth="1"/>
    <col min="10509" max="10509" width="13.5" style="165" customWidth="1"/>
    <col min="10510" max="10511" width="13.75" style="165" customWidth="1"/>
    <col min="10512" max="10512" width="17.625" style="165" customWidth="1"/>
    <col min="10513" max="10513" width="3.875" style="165" customWidth="1"/>
    <col min="10514" max="10514" width="2.375" style="165" customWidth="1"/>
    <col min="10515" max="10515" width="2.5" style="165" customWidth="1"/>
    <col min="10516" max="10516" width="5.625" style="165" customWidth="1"/>
    <col min="10517" max="10517" width="4.25" style="165" customWidth="1"/>
    <col min="10518" max="10518" width="17.625" style="165" customWidth="1"/>
    <col min="10519" max="10519" width="12.625" style="165" customWidth="1"/>
    <col min="10520" max="10520" width="10.625" style="165" customWidth="1"/>
    <col min="10521" max="10521" width="12.125" style="165" customWidth="1"/>
    <col min="10522" max="10752" width="9" style="165"/>
    <col min="10753" max="10753" width="4.625" style="165" customWidth="1"/>
    <col min="10754" max="10757" width="5.625" style="165" customWidth="1"/>
    <col min="10758" max="10760" width="2.625" style="165" customWidth="1"/>
    <col min="10761" max="10761" width="4.625" style="165" customWidth="1"/>
    <col min="10762" max="10764" width="6.625" style="165" customWidth="1"/>
    <col min="10765" max="10765" width="13.5" style="165" customWidth="1"/>
    <col min="10766" max="10767" width="13.75" style="165" customWidth="1"/>
    <col min="10768" max="10768" width="17.625" style="165" customWidth="1"/>
    <col min="10769" max="10769" width="3.875" style="165" customWidth="1"/>
    <col min="10770" max="10770" width="2.375" style="165" customWidth="1"/>
    <col min="10771" max="10771" width="2.5" style="165" customWidth="1"/>
    <col min="10772" max="10772" width="5.625" style="165" customWidth="1"/>
    <col min="10773" max="10773" width="4.25" style="165" customWidth="1"/>
    <col min="10774" max="10774" width="17.625" style="165" customWidth="1"/>
    <col min="10775" max="10775" width="12.625" style="165" customWidth="1"/>
    <col min="10776" max="10776" width="10.625" style="165" customWidth="1"/>
    <col min="10777" max="10777" width="12.125" style="165" customWidth="1"/>
    <col min="10778" max="11008" width="9" style="165"/>
    <col min="11009" max="11009" width="4.625" style="165" customWidth="1"/>
    <col min="11010" max="11013" width="5.625" style="165" customWidth="1"/>
    <col min="11014" max="11016" width="2.625" style="165" customWidth="1"/>
    <col min="11017" max="11017" width="4.625" style="165" customWidth="1"/>
    <col min="11018" max="11020" width="6.625" style="165" customWidth="1"/>
    <col min="11021" max="11021" width="13.5" style="165" customWidth="1"/>
    <col min="11022" max="11023" width="13.75" style="165" customWidth="1"/>
    <col min="11024" max="11024" width="17.625" style="165" customWidth="1"/>
    <col min="11025" max="11025" width="3.875" style="165" customWidth="1"/>
    <col min="11026" max="11026" width="2.375" style="165" customWidth="1"/>
    <col min="11027" max="11027" width="2.5" style="165" customWidth="1"/>
    <col min="11028" max="11028" width="5.625" style="165" customWidth="1"/>
    <col min="11029" max="11029" width="4.25" style="165" customWidth="1"/>
    <col min="11030" max="11030" width="17.625" style="165" customWidth="1"/>
    <col min="11031" max="11031" width="12.625" style="165" customWidth="1"/>
    <col min="11032" max="11032" width="10.625" style="165" customWidth="1"/>
    <col min="11033" max="11033" width="12.125" style="165" customWidth="1"/>
    <col min="11034" max="11264" width="9" style="165"/>
    <col min="11265" max="11265" width="4.625" style="165" customWidth="1"/>
    <col min="11266" max="11269" width="5.625" style="165" customWidth="1"/>
    <col min="11270" max="11272" width="2.625" style="165" customWidth="1"/>
    <col min="11273" max="11273" width="4.625" style="165" customWidth="1"/>
    <col min="11274" max="11276" width="6.625" style="165" customWidth="1"/>
    <col min="11277" max="11277" width="13.5" style="165" customWidth="1"/>
    <col min="11278" max="11279" width="13.75" style="165" customWidth="1"/>
    <col min="11280" max="11280" width="17.625" style="165" customWidth="1"/>
    <col min="11281" max="11281" width="3.875" style="165" customWidth="1"/>
    <col min="11282" max="11282" width="2.375" style="165" customWidth="1"/>
    <col min="11283" max="11283" width="2.5" style="165" customWidth="1"/>
    <col min="11284" max="11284" width="5.625" style="165" customWidth="1"/>
    <col min="11285" max="11285" width="4.25" style="165" customWidth="1"/>
    <col min="11286" max="11286" width="17.625" style="165" customWidth="1"/>
    <col min="11287" max="11287" width="12.625" style="165" customWidth="1"/>
    <col min="11288" max="11288" width="10.625" style="165" customWidth="1"/>
    <col min="11289" max="11289" width="12.125" style="165" customWidth="1"/>
    <col min="11290" max="11520" width="9" style="165"/>
    <col min="11521" max="11521" width="4.625" style="165" customWidth="1"/>
    <col min="11522" max="11525" width="5.625" style="165" customWidth="1"/>
    <col min="11526" max="11528" width="2.625" style="165" customWidth="1"/>
    <col min="11529" max="11529" width="4.625" style="165" customWidth="1"/>
    <col min="11530" max="11532" width="6.625" style="165" customWidth="1"/>
    <col min="11533" max="11533" width="13.5" style="165" customWidth="1"/>
    <col min="11534" max="11535" width="13.75" style="165" customWidth="1"/>
    <col min="11536" max="11536" width="17.625" style="165" customWidth="1"/>
    <col min="11537" max="11537" width="3.875" style="165" customWidth="1"/>
    <col min="11538" max="11538" width="2.375" style="165" customWidth="1"/>
    <col min="11539" max="11539" width="2.5" style="165" customWidth="1"/>
    <col min="11540" max="11540" width="5.625" style="165" customWidth="1"/>
    <col min="11541" max="11541" width="4.25" style="165" customWidth="1"/>
    <col min="11542" max="11542" width="17.625" style="165" customWidth="1"/>
    <col min="11543" max="11543" width="12.625" style="165" customWidth="1"/>
    <col min="11544" max="11544" width="10.625" style="165" customWidth="1"/>
    <col min="11545" max="11545" width="12.125" style="165" customWidth="1"/>
    <col min="11546" max="11776" width="9" style="165"/>
    <col min="11777" max="11777" width="4.625" style="165" customWidth="1"/>
    <col min="11778" max="11781" width="5.625" style="165" customWidth="1"/>
    <col min="11782" max="11784" width="2.625" style="165" customWidth="1"/>
    <col min="11785" max="11785" width="4.625" style="165" customWidth="1"/>
    <col min="11786" max="11788" width="6.625" style="165" customWidth="1"/>
    <col min="11789" max="11789" width="13.5" style="165" customWidth="1"/>
    <col min="11790" max="11791" width="13.75" style="165" customWidth="1"/>
    <col min="11792" max="11792" width="17.625" style="165" customWidth="1"/>
    <col min="11793" max="11793" width="3.875" style="165" customWidth="1"/>
    <col min="11794" max="11794" width="2.375" style="165" customWidth="1"/>
    <col min="11795" max="11795" width="2.5" style="165" customWidth="1"/>
    <col min="11796" max="11796" width="5.625" style="165" customWidth="1"/>
    <col min="11797" max="11797" width="4.25" style="165" customWidth="1"/>
    <col min="11798" max="11798" width="17.625" style="165" customWidth="1"/>
    <col min="11799" max="11799" width="12.625" style="165" customWidth="1"/>
    <col min="11800" max="11800" width="10.625" style="165" customWidth="1"/>
    <col min="11801" max="11801" width="12.125" style="165" customWidth="1"/>
    <col min="11802" max="12032" width="9" style="165"/>
    <col min="12033" max="12033" width="4.625" style="165" customWidth="1"/>
    <col min="12034" max="12037" width="5.625" style="165" customWidth="1"/>
    <col min="12038" max="12040" width="2.625" style="165" customWidth="1"/>
    <col min="12041" max="12041" width="4.625" style="165" customWidth="1"/>
    <col min="12042" max="12044" width="6.625" style="165" customWidth="1"/>
    <col min="12045" max="12045" width="13.5" style="165" customWidth="1"/>
    <col min="12046" max="12047" width="13.75" style="165" customWidth="1"/>
    <col min="12048" max="12048" width="17.625" style="165" customWidth="1"/>
    <col min="12049" max="12049" width="3.875" style="165" customWidth="1"/>
    <col min="12050" max="12050" width="2.375" style="165" customWidth="1"/>
    <col min="12051" max="12051" width="2.5" style="165" customWidth="1"/>
    <col min="12052" max="12052" width="5.625" style="165" customWidth="1"/>
    <col min="12053" max="12053" width="4.25" style="165" customWidth="1"/>
    <col min="12054" max="12054" width="17.625" style="165" customWidth="1"/>
    <col min="12055" max="12055" width="12.625" style="165" customWidth="1"/>
    <col min="12056" max="12056" width="10.625" style="165" customWidth="1"/>
    <col min="12057" max="12057" width="12.125" style="165" customWidth="1"/>
    <col min="12058" max="12288" width="9" style="165"/>
    <col min="12289" max="12289" width="4.625" style="165" customWidth="1"/>
    <col min="12290" max="12293" width="5.625" style="165" customWidth="1"/>
    <col min="12294" max="12296" width="2.625" style="165" customWidth="1"/>
    <col min="12297" max="12297" width="4.625" style="165" customWidth="1"/>
    <col min="12298" max="12300" width="6.625" style="165" customWidth="1"/>
    <col min="12301" max="12301" width="13.5" style="165" customWidth="1"/>
    <col min="12302" max="12303" width="13.75" style="165" customWidth="1"/>
    <col min="12304" max="12304" width="17.625" style="165" customWidth="1"/>
    <col min="12305" max="12305" width="3.875" style="165" customWidth="1"/>
    <col min="12306" max="12306" width="2.375" style="165" customWidth="1"/>
    <col min="12307" max="12307" width="2.5" style="165" customWidth="1"/>
    <col min="12308" max="12308" width="5.625" style="165" customWidth="1"/>
    <col min="12309" max="12309" width="4.25" style="165" customWidth="1"/>
    <col min="12310" max="12310" width="17.625" style="165" customWidth="1"/>
    <col min="12311" max="12311" width="12.625" style="165" customWidth="1"/>
    <col min="12312" max="12312" width="10.625" style="165" customWidth="1"/>
    <col min="12313" max="12313" width="12.125" style="165" customWidth="1"/>
    <col min="12314" max="12544" width="9" style="165"/>
    <col min="12545" max="12545" width="4.625" style="165" customWidth="1"/>
    <col min="12546" max="12549" width="5.625" style="165" customWidth="1"/>
    <col min="12550" max="12552" width="2.625" style="165" customWidth="1"/>
    <col min="12553" max="12553" width="4.625" style="165" customWidth="1"/>
    <col min="12554" max="12556" width="6.625" style="165" customWidth="1"/>
    <col min="12557" max="12557" width="13.5" style="165" customWidth="1"/>
    <col min="12558" max="12559" width="13.75" style="165" customWidth="1"/>
    <col min="12560" max="12560" width="17.625" style="165" customWidth="1"/>
    <col min="12561" max="12561" width="3.875" style="165" customWidth="1"/>
    <col min="12562" max="12562" width="2.375" style="165" customWidth="1"/>
    <col min="12563" max="12563" width="2.5" style="165" customWidth="1"/>
    <col min="12564" max="12564" width="5.625" style="165" customWidth="1"/>
    <col min="12565" max="12565" width="4.25" style="165" customWidth="1"/>
    <col min="12566" max="12566" width="17.625" style="165" customWidth="1"/>
    <col min="12567" max="12567" width="12.625" style="165" customWidth="1"/>
    <col min="12568" max="12568" width="10.625" style="165" customWidth="1"/>
    <col min="12569" max="12569" width="12.125" style="165" customWidth="1"/>
    <col min="12570" max="12800" width="9" style="165"/>
    <col min="12801" max="12801" width="4.625" style="165" customWidth="1"/>
    <col min="12802" max="12805" width="5.625" style="165" customWidth="1"/>
    <col min="12806" max="12808" width="2.625" style="165" customWidth="1"/>
    <col min="12809" max="12809" width="4.625" style="165" customWidth="1"/>
    <col min="12810" max="12812" width="6.625" style="165" customWidth="1"/>
    <col min="12813" max="12813" width="13.5" style="165" customWidth="1"/>
    <col min="12814" max="12815" width="13.75" style="165" customWidth="1"/>
    <col min="12816" max="12816" width="17.625" style="165" customWidth="1"/>
    <col min="12817" max="12817" width="3.875" style="165" customWidth="1"/>
    <col min="12818" max="12818" width="2.375" style="165" customWidth="1"/>
    <col min="12819" max="12819" width="2.5" style="165" customWidth="1"/>
    <col min="12820" max="12820" width="5.625" style="165" customWidth="1"/>
    <col min="12821" max="12821" width="4.25" style="165" customWidth="1"/>
    <col min="12822" max="12822" width="17.625" style="165" customWidth="1"/>
    <col min="12823" max="12823" width="12.625" style="165" customWidth="1"/>
    <col min="12824" max="12824" width="10.625" style="165" customWidth="1"/>
    <col min="12825" max="12825" width="12.125" style="165" customWidth="1"/>
    <col min="12826" max="13056" width="9" style="165"/>
    <col min="13057" max="13057" width="4.625" style="165" customWidth="1"/>
    <col min="13058" max="13061" width="5.625" style="165" customWidth="1"/>
    <col min="13062" max="13064" width="2.625" style="165" customWidth="1"/>
    <col min="13065" max="13065" width="4.625" style="165" customWidth="1"/>
    <col min="13066" max="13068" width="6.625" style="165" customWidth="1"/>
    <col min="13069" max="13069" width="13.5" style="165" customWidth="1"/>
    <col min="13070" max="13071" width="13.75" style="165" customWidth="1"/>
    <col min="13072" max="13072" width="17.625" style="165" customWidth="1"/>
    <col min="13073" max="13073" width="3.875" style="165" customWidth="1"/>
    <col min="13074" max="13074" width="2.375" style="165" customWidth="1"/>
    <col min="13075" max="13075" width="2.5" style="165" customWidth="1"/>
    <col min="13076" max="13076" width="5.625" style="165" customWidth="1"/>
    <col min="13077" max="13077" width="4.25" style="165" customWidth="1"/>
    <col min="13078" max="13078" width="17.625" style="165" customWidth="1"/>
    <col min="13079" max="13079" width="12.625" style="165" customWidth="1"/>
    <col min="13080" max="13080" width="10.625" style="165" customWidth="1"/>
    <col min="13081" max="13081" width="12.125" style="165" customWidth="1"/>
    <col min="13082" max="13312" width="9" style="165"/>
    <col min="13313" max="13313" width="4.625" style="165" customWidth="1"/>
    <col min="13314" max="13317" width="5.625" style="165" customWidth="1"/>
    <col min="13318" max="13320" width="2.625" style="165" customWidth="1"/>
    <col min="13321" max="13321" width="4.625" style="165" customWidth="1"/>
    <col min="13322" max="13324" width="6.625" style="165" customWidth="1"/>
    <col min="13325" max="13325" width="13.5" style="165" customWidth="1"/>
    <col min="13326" max="13327" width="13.75" style="165" customWidth="1"/>
    <col min="13328" max="13328" width="17.625" style="165" customWidth="1"/>
    <col min="13329" max="13329" width="3.875" style="165" customWidth="1"/>
    <col min="13330" max="13330" width="2.375" style="165" customWidth="1"/>
    <col min="13331" max="13331" width="2.5" style="165" customWidth="1"/>
    <col min="13332" max="13332" width="5.625" style="165" customWidth="1"/>
    <col min="13333" max="13333" width="4.25" style="165" customWidth="1"/>
    <col min="13334" max="13334" width="17.625" style="165" customWidth="1"/>
    <col min="13335" max="13335" width="12.625" style="165" customWidth="1"/>
    <col min="13336" max="13336" width="10.625" style="165" customWidth="1"/>
    <col min="13337" max="13337" width="12.125" style="165" customWidth="1"/>
    <col min="13338" max="13568" width="9" style="165"/>
    <col min="13569" max="13569" width="4.625" style="165" customWidth="1"/>
    <col min="13570" max="13573" width="5.625" style="165" customWidth="1"/>
    <col min="13574" max="13576" width="2.625" style="165" customWidth="1"/>
    <col min="13577" max="13577" width="4.625" style="165" customWidth="1"/>
    <col min="13578" max="13580" width="6.625" style="165" customWidth="1"/>
    <col min="13581" max="13581" width="13.5" style="165" customWidth="1"/>
    <col min="13582" max="13583" width="13.75" style="165" customWidth="1"/>
    <col min="13584" max="13584" width="17.625" style="165" customWidth="1"/>
    <col min="13585" max="13585" width="3.875" style="165" customWidth="1"/>
    <col min="13586" max="13586" width="2.375" style="165" customWidth="1"/>
    <col min="13587" max="13587" width="2.5" style="165" customWidth="1"/>
    <col min="13588" max="13588" width="5.625" style="165" customWidth="1"/>
    <col min="13589" max="13589" width="4.25" style="165" customWidth="1"/>
    <col min="13590" max="13590" width="17.625" style="165" customWidth="1"/>
    <col min="13591" max="13591" width="12.625" style="165" customWidth="1"/>
    <col min="13592" max="13592" width="10.625" style="165" customWidth="1"/>
    <col min="13593" max="13593" width="12.125" style="165" customWidth="1"/>
    <col min="13594" max="13824" width="9" style="165"/>
    <col min="13825" max="13825" width="4.625" style="165" customWidth="1"/>
    <col min="13826" max="13829" width="5.625" style="165" customWidth="1"/>
    <col min="13830" max="13832" width="2.625" style="165" customWidth="1"/>
    <col min="13833" max="13833" width="4.625" style="165" customWidth="1"/>
    <col min="13834" max="13836" width="6.625" style="165" customWidth="1"/>
    <col min="13837" max="13837" width="13.5" style="165" customWidth="1"/>
    <col min="13838" max="13839" width="13.75" style="165" customWidth="1"/>
    <col min="13840" max="13840" width="17.625" style="165" customWidth="1"/>
    <col min="13841" max="13841" width="3.875" style="165" customWidth="1"/>
    <col min="13842" max="13842" width="2.375" style="165" customWidth="1"/>
    <col min="13843" max="13843" width="2.5" style="165" customWidth="1"/>
    <col min="13844" max="13844" width="5.625" style="165" customWidth="1"/>
    <col min="13845" max="13845" width="4.25" style="165" customWidth="1"/>
    <col min="13846" max="13846" width="17.625" style="165" customWidth="1"/>
    <col min="13847" max="13847" width="12.625" style="165" customWidth="1"/>
    <col min="13848" max="13848" width="10.625" style="165" customWidth="1"/>
    <col min="13849" max="13849" width="12.125" style="165" customWidth="1"/>
    <col min="13850" max="14080" width="9" style="165"/>
    <col min="14081" max="14081" width="4.625" style="165" customWidth="1"/>
    <col min="14082" max="14085" width="5.625" style="165" customWidth="1"/>
    <col min="14086" max="14088" width="2.625" style="165" customWidth="1"/>
    <col min="14089" max="14089" width="4.625" style="165" customWidth="1"/>
    <col min="14090" max="14092" width="6.625" style="165" customWidth="1"/>
    <col min="14093" max="14093" width="13.5" style="165" customWidth="1"/>
    <col min="14094" max="14095" width="13.75" style="165" customWidth="1"/>
    <col min="14096" max="14096" width="17.625" style="165" customWidth="1"/>
    <col min="14097" max="14097" width="3.875" style="165" customWidth="1"/>
    <col min="14098" max="14098" width="2.375" style="165" customWidth="1"/>
    <col min="14099" max="14099" width="2.5" style="165" customWidth="1"/>
    <col min="14100" max="14100" width="5.625" style="165" customWidth="1"/>
    <col min="14101" max="14101" width="4.25" style="165" customWidth="1"/>
    <col min="14102" max="14102" width="17.625" style="165" customWidth="1"/>
    <col min="14103" max="14103" width="12.625" style="165" customWidth="1"/>
    <col min="14104" max="14104" width="10.625" style="165" customWidth="1"/>
    <col min="14105" max="14105" width="12.125" style="165" customWidth="1"/>
    <col min="14106" max="14336" width="9" style="165"/>
    <col min="14337" max="14337" width="4.625" style="165" customWidth="1"/>
    <col min="14338" max="14341" width="5.625" style="165" customWidth="1"/>
    <col min="14342" max="14344" width="2.625" style="165" customWidth="1"/>
    <col min="14345" max="14345" width="4.625" style="165" customWidth="1"/>
    <col min="14346" max="14348" width="6.625" style="165" customWidth="1"/>
    <col min="14349" max="14349" width="13.5" style="165" customWidth="1"/>
    <col min="14350" max="14351" width="13.75" style="165" customWidth="1"/>
    <col min="14352" max="14352" width="17.625" style="165" customWidth="1"/>
    <col min="14353" max="14353" width="3.875" style="165" customWidth="1"/>
    <col min="14354" max="14354" width="2.375" style="165" customWidth="1"/>
    <col min="14355" max="14355" width="2.5" style="165" customWidth="1"/>
    <col min="14356" max="14356" width="5.625" style="165" customWidth="1"/>
    <col min="14357" max="14357" width="4.25" style="165" customWidth="1"/>
    <col min="14358" max="14358" width="17.625" style="165" customWidth="1"/>
    <col min="14359" max="14359" width="12.625" style="165" customWidth="1"/>
    <col min="14360" max="14360" width="10.625" style="165" customWidth="1"/>
    <col min="14361" max="14361" width="12.125" style="165" customWidth="1"/>
    <col min="14362" max="14592" width="9" style="165"/>
    <col min="14593" max="14593" width="4.625" style="165" customWidth="1"/>
    <col min="14594" max="14597" width="5.625" style="165" customWidth="1"/>
    <col min="14598" max="14600" width="2.625" style="165" customWidth="1"/>
    <col min="14601" max="14601" width="4.625" style="165" customWidth="1"/>
    <col min="14602" max="14604" width="6.625" style="165" customWidth="1"/>
    <col min="14605" max="14605" width="13.5" style="165" customWidth="1"/>
    <col min="14606" max="14607" width="13.75" style="165" customWidth="1"/>
    <col min="14608" max="14608" width="17.625" style="165" customWidth="1"/>
    <col min="14609" max="14609" width="3.875" style="165" customWidth="1"/>
    <col min="14610" max="14610" width="2.375" style="165" customWidth="1"/>
    <col min="14611" max="14611" width="2.5" style="165" customWidth="1"/>
    <col min="14612" max="14612" width="5.625" style="165" customWidth="1"/>
    <col min="14613" max="14613" width="4.25" style="165" customWidth="1"/>
    <col min="14614" max="14614" width="17.625" style="165" customWidth="1"/>
    <col min="14615" max="14615" width="12.625" style="165" customWidth="1"/>
    <col min="14616" max="14616" width="10.625" style="165" customWidth="1"/>
    <col min="14617" max="14617" width="12.125" style="165" customWidth="1"/>
    <col min="14618" max="14848" width="9" style="165"/>
    <col min="14849" max="14849" width="4.625" style="165" customWidth="1"/>
    <col min="14850" max="14853" width="5.625" style="165" customWidth="1"/>
    <col min="14854" max="14856" width="2.625" style="165" customWidth="1"/>
    <col min="14857" max="14857" width="4.625" style="165" customWidth="1"/>
    <col min="14858" max="14860" width="6.625" style="165" customWidth="1"/>
    <col min="14861" max="14861" width="13.5" style="165" customWidth="1"/>
    <col min="14862" max="14863" width="13.75" style="165" customWidth="1"/>
    <col min="14864" max="14864" width="17.625" style="165" customWidth="1"/>
    <col min="14865" max="14865" width="3.875" style="165" customWidth="1"/>
    <col min="14866" max="14866" width="2.375" style="165" customWidth="1"/>
    <col min="14867" max="14867" width="2.5" style="165" customWidth="1"/>
    <col min="14868" max="14868" width="5.625" style="165" customWidth="1"/>
    <col min="14869" max="14869" width="4.25" style="165" customWidth="1"/>
    <col min="14870" max="14870" width="17.625" style="165" customWidth="1"/>
    <col min="14871" max="14871" width="12.625" style="165" customWidth="1"/>
    <col min="14872" max="14872" width="10.625" style="165" customWidth="1"/>
    <col min="14873" max="14873" width="12.125" style="165" customWidth="1"/>
    <col min="14874" max="15104" width="9" style="165"/>
    <col min="15105" max="15105" width="4.625" style="165" customWidth="1"/>
    <col min="15106" max="15109" width="5.625" style="165" customWidth="1"/>
    <col min="15110" max="15112" width="2.625" style="165" customWidth="1"/>
    <col min="15113" max="15113" width="4.625" style="165" customWidth="1"/>
    <col min="15114" max="15116" width="6.625" style="165" customWidth="1"/>
    <col min="15117" max="15117" width="13.5" style="165" customWidth="1"/>
    <col min="15118" max="15119" width="13.75" style="165" customWidth="1"/>
    <col min="15120" max="15120" width="17.625" style="165" customWidth="1"/>
    <col min="15121" max="15121" width="3.875" style="165" customWidth="1"/>
    <col min="15122" max="15122" width="2.375" style="165" customWidth="1"/>
    <col min="15123" max="15123" width="2.5" style="165" customWidth="1"/>
    <col min="15124" max="15124" width="5.625" style="165" customWidth="1"/>
    <col min="15125" max="15125" width="4.25" style="165" customWidth="1"/>
    <col min="15126" max="15126" width="17.625" style="165" customWidth="1"/>
    <col min="15127" max="15127" width="12.625" style="165" customWidth="1"/>
    <col min="15128" max="15128" width="10.625" style="165" customWidth="1"/>
    <col min="15129" max="15129" width="12.125" style="165" customWidth="1"/>
    <col min="15130" max="15360" width="9" style="165"/>
    <col min="15361" max="15361" width="4.625" style="165" customWidth="1"/>
    <col min="15362" max="15365" width="5.625" style="165" customWidth="1"/>
    <col min="15366" max="15368" width="2.625" style="165" customWidth="1"/>
    <col min="15369" max="15369" width="4.625" style="165" customWidth="1"/>
    <col min="15370" max="15372" width="6.625" style="165" customWidth="1"/>
    <col min="15373" max="15373" width="13.5" style="165" customWidth="1"/>
    <col min="15374" max="15375" width="13.75" style="165" customWidth="1"/>
    <col min="15376" max="15376" width="17.625" style="165" customWidth="1"/>
    <col min="15377" max="15377" width="3.875" style="165" customWidth="1"/>
    <col min="15378" max="15378" width="2.375" style="165" customWidth="1"/>
    <col min="15379" max="15379" width="2.5" style="165" customWidth="1"/>
    <col min="15380" max="15380" width="5.625" style="165" customWidth="1"/>
    <col min="15381" max="15381" width="4.25" style="165" customWidth="1"/>
    <col min="15382" max="15382" width="17.625" style="165" customWidth="1"/>
    <col min="15383" max="15383" width="12.625" style="165" customWidth="1"/>
    <col min="15384" max="15384" width="10.625" style="165" customWidth="1"/>
    <col min="15385" max="15385" width="12.125" style="165" customWidth="1"/>
    <col min="15386" max="15616" width="9" style="165"/>
    <col min="15617" max="15617" width="4.625" style="165" customWidth="1"/>
    <col min="15618" max="15621" width="5.625" style="165" customWidth="1"/>
    <col min="15622" max="15624" width="2.625" style="165" customWidth="1"/>
    <col min="15625" max="15625" width="4.625" style="165" customWidth="1"/>
    <col min="15626" max="15628" width="6.625" style="165" customWidth="1"/>
    <col min="15629" max="15629" width="13.5" style="165" customWidth="1"/>
    <col min="15630" max="15631" width="13.75" style="165" customWidth="1"/>
    <col min="15632" max="15632" width="17.625" style="165" customWidth="1"/>
    <col min="15633" max="15633" width="3.875" style="165" customWidth="1"/>
    <col min="15634" max="15634" width="2.375" style="165" customWidth="1"/>
    <col min="15635" max="15635" width="2.5" style="165" customWidth="1"/>
    <col min="15636" max="15636" width="5.625" style="165" customWidth="1"/>
    <col min="15637" max="15637" width="4.25" style="165" customWidth="1"/>
    <col min="15638" max="15638" width="17.625" style="165" customWidth="1"/>
    <col min="15639" max="15639" width="12.625" style="165" customWidth="1"/>
    <col min="15640" max="15640" width="10.625" style="165" customWidth="1"/>
    <col min="15641" max="15641" width="12.125" style="165" customWidth="1"/>
    <col min="15642" max="15872" width="9" style="165"/>
    <col min="15873" max="15873" width="4.625" style="165" customWidth="1"/>
    <col min="15874" max="15877" width="5.625" style="165" customWidth="1"/>
    <col min="15878" max="15880" width="2.625" style="165" customWidth="1"/>
    <col min="15881" max="15881" width="4.625" style="165" customWidth="1"/>
    <col min="15882" max="15884" width="6.625" style="165" customWidth="1"/>
    <col min="15885" max="15885" width="13.5" style="165" customWidth="1"/>
    <col min="15886" max="15887" width="13.75" style="165" customWidth="1"/>
    <col min="15888" max="15888" width="17.625" style="165" customWidth="1"/>
    <col min="15889" max="15889" width="3.875" style="165" customWidth="1"/>
    <col min="15890" max="15890" width="2.375" style="165" customWidth="1"/>
    <col min="15891" max="15891" width="2.5" style="165" customWidth="1"/>
    <col min="15892" max="15892" width="5.625" style="165" customWidth="1"/>
    <col min="15893" max="15893" width="4.25" style="165" customWidth="1"/>
    <col min="15894" max="15894" width="17.625" style="165" customWidth="1"/>
    <col min="15895" max="15895" width="12.625" style="165" customWidth="1"/>
    <col min="15896" max="15896" width="10.625" style="165" customWidth="1"/>
    <col min="15897" max="15897" width="12.125" style="165" customWidth="1"/>
    <col min="15898" max="16128" width="9" style="165"/>
    <col min="16129" max="16129" width="4.625" style="165" customWidth="1"/>
    <col min="16130" max="16133" width="5.625" style="165" customWidth="1"/>
    <col min="16134" max="16136" width="2.625" style="165" customWidth="1"/>
    <col min="16137" max="16137" width="4.625" style="165" customWidth="1"/>
    <col min="16138" max="16140" width="6.625" style="165" customWidth="1"/>
    <col min="16141" max="16141" width="13.5" style="165" customWidth="1"/>
    <col min="16142" max="16143" width="13.75" style="165" customWidth="1"/>
    <col min="16144" max="16144" width="17.625" style="165" customWidth="1"/>
    <col min="16145" max="16145" width="3.875" style="165" customWidth="1"/>
    <col min="16146" max="16146" width="2.375" style="165" customWidth="1"/>
    <col min="16147" max="16147" width="2.5" style="165" customWidth="1"/>
    <col min="16148" max="16148" width="5.625" style="165" customWidth="1"/>
    <col min="16149" max="16149" width="4.25" style="165" customWidth="1"/>
    <col min="16150" max="16150" width="17.625" style="165" customWidth="1"/>
    <col min="16151" max="16151" width="12.625" style="165" customWidth="1"/>
    <col min="16152" max="16152" width="10.625" style="165" customWidth="1"/>
    <col min="16153" max="16153" width="12.125" style="165" customWidth="1"/>
    <col min="16154" max="16384" width="9" style="165"/>
  </cols>
  <sheetData>
    <row r="1" spans="1:24" ht="24" customHeight="1">
      <c r="A1" s="176" t="s">
        <v>551</v>
      </c>
      <c r="B1" s="163"/>
      <c r="C1" s="163"/>
      <c r="D1" s="163"/>
      <c r="E1" s="163"/>
      <c r="F1" s="163"/>
      <c r="G1" s="163"/>
      <c r="H1" s="163"/>
      <c r="I1" s="163"/>
      <c r="J1" s="163"/>
      <c r="K1" s="163"/>
      <c r="L1" s="163"/>
      <c r="M1" s="691" t="s">
        <v>310</v>
      </c>
      <c r="N1" s="691"/>
      <c r="O1" s="691"/>
      <c r="P1" s="691"/>
      <c r="Q1" s="691"/>
      <c r="R1" s="691"/>
      <c r="S1" s="691"/>
      <c r="T1" s="163"/>
      <c r="U1" s="163"/>
    </row>
    <row r="2" spans="1:24" ht="15" customHeight="1">
      <c r="L2" s="166"/>
      <c r="M2" s="692" t="s">
        <v>357</v>
      </c>
      <c r="N2" s="692"/>
      <c r="O2" s="692"/>
      <c r="P2" s="692"/>
      <c r="Q2" s="692"/>
      <c r="R2" s="692"/>
      <c r="S2" s="692"/>
      <c r="T2" s="167"/>
      <c r="U2" s="168"/>
      <c r="V2" s="693" t="s">
        <v>311</v>
      </c>
      <c r="W2" s="695"/>
      <c r="X2" s="696"/>
    </row>
    <row r="3" spans="1:24" ht="31.5" customHeight="1">
      <c r="A3" s="692" t="s">
        <v>359</v>
      </c>
      <c r="B3" s="692"/>
      <c r="C3" s="692"/>
      <c r="D3" s="699"/>
      <c r="E3" s="699"/>
      <c r="F3" s="699"/>
      <c r="G3" s="699"/>
      <c r="H3" s="699"/>
      <c r="I3" s="699"/>
      <c r="J3" s="169"/>
      <c r="K3" s="700" t="s">
        <v>312</v>
      </c>
      <c r="L3" s="700"/>
      <c r="M3" s="700"/>
      <c r="Q3" s="166"/>
      <c r="R3" s="166"/>
      <c r="S3" s="167"/>
      <c r="T3" s="167"/>
      <c r="U3" s="168"/>
      <c r="V3" s="694"/>
      <c r="W3" s="697"/>
      <c r="X3" s="698"/>
    </row>
    <row r="4" spans="1:24" ht="24" customHeight="1">
      <c r="A4" s="701" t="s">
        <v>313</v>
      </c>
      <c r="B4" s="701"/>
      <c r="C4" s="701"/>
      <c r="D4" s="702"/>
      <c r="E4" s="702"/>
      <c r="F4" s="702"/>
      <c r="G4" s="702"/>
      <c r="H4" s="702"/>
      <c r="I4" s="702"/>
      <c r="J4" s="170"/>
      <c r="K4" s="700"/>
      <c r="L4" s="700"/>
      <c r="M4" s="700"/>
      <c r="T4" s="171"/>
      <c r="U4" s="171"/>
      <c r="V4" s="703" t="s">
        <v>358</v>
      </c>
      <c r="W4" s="704"/>
      <c r="X4" s="704"/>
    </row>
    <row r="5" spans="1:24" ht="7.5" customHeight="1">
      <c r="A5" s="172"/>
      <c r="B5" s="172"/>
      <c r="C5" s="172"/>
      <c r="D5" s="172"/>
      <c r="E5" s="172"/>
      <c r="F5" s="172"/>
      <c r="G5" s="172"/>
      <c r="H5" s="173"/>
      <c r="I5" s="173"/>
      <c r="J5" s="174"/>
      <c r="K5" s="700"/>
      <c r="L5" s="700"/>
      <c r="M5" s="700"/>
      <c r="T5" s="171"/>
      <c r="U5" s="171"/>
      <c r="V5" s="175"/>
      <c r="W5" s="170"/>
      <c r="X5" s="170"/>
    </row>
    <row r="6" spans="1:24" ht="27" customHeight="1">
      <c r="A6" s="176"/>
      <c r="B6" s="176"/>
      <c r="C6" s="176"/>
      <c r="D6" s="176"/>
      <c r="E6" s="176"/>
      <c r="F6" s="176"/>
      <c r="G6" s="176"/>
      <c r="H6" s="176"/>
      <c r="I6" s="176"/>
      <c r="J6" s="176"/>
      <c r="K6" s="700"/>
      <c r="L6" s="700"/>
      <c r="M6" s="700"/>
      <c r="N6" s="177"/>
      <c r="O6" s="178" t="s">
        <v>473</v>
      </c>
      <c r="P6" s="705"/>
      <c r="Q6" s="705"/>
      <c r="R6" s="705"/>
      <c r="S6" s="705"/>
      <c r="V6" s="178" t="s">
        <v>474</v>
      </c>
      <c r="W6" s="705"/>
      <c r="X6" s="705"/>
    </row>
    <row r="7" spans="1:24" s="183" customFormat="1" ht="18" customHeight="1">
      <c r="A7" s="179"/>
      <c r="B7" s="179"/>
      <c r="C7" s="179"/>
      <c r="D7" s="179"/>
      <c r="E7" s="179"/>
      <c r="F7" s="179"/>
      <c r="G7" s="179"/>
      <c r="H7" s="179"/>
      <c r="I7" s="179"/>
      <c r="J7" s="180"/>
      <c r="K7" s="180"/>
      <c r="L7" s="180"/>
      <c r="M7" s="181"/>
      <c r="N7" s="182"/>
      <c r="O7" s="181"/>
      <c r="P7" s="181"/>
      <c r="Q7" s="181"/>
      <c r="R7" s="181"/>
      <c r="S7" s="181"/>
      <c r="T7" s="181"/>
      <c r="U7" s="181"/>
      <c r="V7" s="182"/>
      <c r="W7" s="181"/>
      <c r="X7" s="181"/>
    </row>
    <row r="8" spans="1:24" s="183" customFormat="1" ht="9" customHeight="1">
      <c r="A8" s="179"/>
      <c r="B8" s="179"/>
      <c r="C8" s="179"/>
      <c r="D8" s="179"/>
      <c r="E8" s="179"/>
      <c r="F8" s="179"/>
      <c r="G8" s="179"/>
      <c r="H8" s="179"/>
      <c r="I8" s="179"/>
      <c r="J8" s="180"/>
      <c r="K8" s="180"/>
      <c r="L8" s="180"/>
      <c r="M8" s="184"/>
      <c r="N8" s="184"/>
      <c r="O8" s="184"/>
      <c r="P8" s="184"/>
      <c r="Q8" s="179"/>
      <c r="R8" s="179"/>
      <c r="S8" s="179"/>
      <c r="T8" s="179"/>
      <c r="U8" s="179"/>
      <c r="V8" s="185"/>
      <c r="W8" s="184"/>
      <c r="X8" s="184"/>
    </row>
    <row r="9" spans="1:24" s="51" customFormat="1" ht="9.9499999999999993" customHeight="1">
      <c r="A9" s="668" t="s">
        <v>314</v>
      </c>
      <c r="B9" s="671" t="s">
        <v>315</v>
      </c>
      <c r="C9" s="672"/>
      <c r="D9" s="672"/>
      <c r="E9" s="673"/>
      <c r="F9" s="674" t="s">
        <v>316</v>
      </c>
      <c r="G9" s="675"/>
      <c r="H9" s="676"/>
      <c r="I9" s="631" t="s">
        <v>317</v>
      </c>
      <c r="J9" s="671" t="s">
        <v>318</v>
      </c>
      <c r="K9" s="672"/>
      <c r="L9" s="673"/>
      <c r="M9" s="683" t="s">
        <v>6</v>
      </c>
      <c r="N9" s="684"/>
      <c r="O9" s="685" t="s">
        <v>319</v>
      </c>
      <c r="P9" s="687" t="s">
        <v>320</v>
      </c>
      <c r="Q9" s="672"/>
      <c r="R9" s="672"/>
      <c r="S9" s="672"/>
      <c r="T9" s="672"/>
      <c r="U9" s="672"/>
      <c r="V9" s="673"/>
      <c r="W9" s="638" t="s">
        <v>321</v>
      </c>
      <c r="X9" s="639"/>
    </row>
    <row r="10" spans="1:24" s="51" customFormat="1" ht="9.9499999999999993" customHeight="1">
      <c r="A10" s="669"/>
      <c r="B10" s="652"/>
      <c r="C10" s="653"/>
      <c r="D10" s="653"/>
      <c r="E10" s="654"/>
      <c r="F10" s="677"/>
      <c r="G10" s="678"/>
      <c r="H10" s="679"/>
      <c r="I10" s="632"/>
      <c r="J10" s="652"/>
      <c r="K10" s="653"/>
      <c r="L10" s="654"/>
      <c r="M10" s="650"/>
      <c r="N10" s="651"/>
      <c r="O10" s="686"/>
      <c r="P10" s="688"/>
      <c r="Q10" s="653"/>
      <c r="R10" s="653"/>
      <c r="S10" s="653"/>
      <c r="T10" s="653"/>
      <c r="U10" s="653"/>
      <c r="V10" s="654"/>
      <c r="W10" s="640"/>
      <c r="X10" s="641"/>
    </row>
    <row r="11" spans="1:24" s="51" customFormat="1" ht="9.9499999999999993" customHeight="1">
      <c r="A11" s="669"/>
      <c r="B11" s="642" t="s">
        <v>322</v>
      </c>
      <c r="C11" s="643"/>
      <c r="D11" s="643"/>
      <c r="E11" s="644"/>
      <c r="F11" s="677"/>
      <c r="G11" s="678"/>
      <c r="H11" s="679"/>
      <c r="I11" s="632"/>
      <c r="J11" s="645"/>
      <c r="K11" s="646"/>
      <c r="L11" s="647"/>
      <c r="M11" s="648" t="s">
        <v>323</v>
      </c>
      <c r="N11" s="649"/>
      <c r="O11" s="686"/>
      <c r="P11" s="650"/>
      <c r="Q11" s="646"/>
      <c r="R11" s="646"/>
      <c r="S11" s="646"/>
      <c r="T11" s="646"/>
      <c r="U11" s="646"/>
      <c r="V11" s="647"/>
      <c r="W11" s="640"/>
      <c r="X11" s="641"/>
    </row>
    <row r="12" spans="1:24" ht="9.9499999999999993" customHeight="1">
      <c r="A12" s="669"/>
      <c r="B12" s="645"/>
      <c r="C12" s="646"/>
      <c r="D12" s="646"/>
      <c r="E12" s="647"/>
      <c r="F12" s="677"/>
      <c r="G12" s="678"/>
      <c r="H12" s="679"/>
      <c r="I12" s="632"/>
      <c r="J12" s="642" t="s">
        <v>324</v>
      </c>
      <c r="K12" s="643"/>
      <c r="L12" s="644"/>
      <c r="M12" s="650"/>
      <c r="N12" s="651"/>
      <c r="O12" s="658" t="s">
        <v>325</v>
      </c>
      <c r="P12" s="658" t="s">
        <v>326</v>
      </c>
      <c r="Q12" s="642" t="s">
        <v>327</v>
      </c>
      <c r="R12" s="643"/>
      <c r="S12" s="643"/>
      <c r="T12" s="643"/>
      <c r="U12" s="644"/>
      <c r="V12" s="661" t="s">
        <v>328</v>
      </c>
      <c r="W12" s="662" t="s">
        <v>329</v>
      </c>
      <c r="X12" s="663"/>
    </row>
    <row r="13" spans="1:24" ht="9.9499999999999993" customHeight="1">
      <c r="A13" s="669"/>
      <c r="B13" s="652" t="s">
        <v>330</v>
      </c>
      <c r="C13" s="653"/>
      <c r="D13" s="653"/>
      <c r="E13" s="654"/>
      <c r="F13" s="677"/>
      <c r="G13" s="678"/>
      <c r="H13" s="679"/>
      <c r="I13" s="632"/>
      <c r="J13" s="652"/>
      <c r="K13" s="653"/>
      <c r="L13" s="654"/>
      <c r="M13" s="689" t="s">
        <v>8</v>
      </c>
      <c r="N13" s="658"/>
      <c r="O13" s="654"/>
      <c r="P13" s="659"/>
      <c r="Q13" s="652"/>
      <c r="R13" s="653"/>
      <c r="S13" s="653"/>
      <c r="T13" s="653"/>
      <c r="U13" s="654"/>
      <c r="V13" s="632"/>
      <c r="W13" s="664"/>
      <c r="X13" s="665"/>
    </row>
    <row r="14" spans="1:24" ht="15.75" customHeight="1">
      <c r="A14" s="670"/>
      <c r="B14" s="655"/>
      <c r="C14" s="656"/>
      <c r="D14" s="656"/>
      <c r="E14" s="657"/>
      <c r="F14" s="680"/>
      <c r="G14" s="681"/>
      <c r="H14" s="682"/>
      <c r="I14" s="633"/>
      <c r="J14" s="655"/>
      <c r="K14" s="656"/>
      <c r="L14" s="657"/>
      <c r="M14" s="690"/>
      <c r="N14" s="660"/>
      <c r="O14" s="657"/>
      <c r="P14" s="660"/>
      <c r="Q14" s="655"/>
      <c r="R14" s="656"/>
      <c r="S14" s="656"/>
      <c r="T14" s="656"/>
      <c r="U14" s="657"/>
      <c r="V14" s="633"/>
      <c r="W14" s="666"/>
      <c r="X14" s="667"/>
    </row>
    <row r="15" spans="1:24" s="51" customFormat="1" ht="9.9499999999999993" customHeight="1">
      <c r="A15" s="564"/>
      <c r="B15" s="622"/>
      <c r="C15" s="623"/>
      <c r="D15" s="623"/>
      <c r="E15" s="624"/>
      <c r="F15" s="628"/>
      <c r="G15" s="629"/>
      <c r="H15" s="630"/>
      <c r="I15" s="631"/>
      <c r="J15" s="628" t="s">
        <v>331</v>
      </c>
      <c r="K15" s="629"/>
      <c r="L15" s="630"/>
      <c r="M15" s="637"/>
      <c r="N15" s="604"/>
      <c r="O15" s="606"/>
      <c r="P15" s="579"/>
      <c r="Q15" s="582"/>
      <c r="R15" s="583"/>
      <c r="S15" s="583"/>
      <c r="T15" s="583"/>
      <c r="U15" s="584"/>
      <c r="V15" s="523"/>
      <c r="W15" s="526" t="s">
        <v>331</v>
      </c>
      <c r="X15" s="527"/>
    </row>
    <row r="16" spans="1:24" s="51" customFormat="1" ht="9.9499999999999993" customHeight="1">
      <c r="A16" s="565"/>
      <c r="B16" s="625"/>
      <c r="C16" s="626"/>
      <c r="D16" s="626"/>
      <c r="E16" s="627"/>
      <c r="F16" s="616"/>
      <c r="G16" s="617"/>
      <c r="H16" s="618"/>
      <c r="I16" s="632"/>
      <c r="J16" s="616"/>
      <c r="K16" s="617"/>
      <c r="L16" s="618"/>
      <c r="M16" s="612"/>
      <c r="N16" s="605"/>
      <c r="O16" s="607"/>
      <c r="P16" s="581"/>
      <c r="Q16" s="585"/>
      <c r="R16" s="586"/>
      <c r="S16" s="586"/>
      <c r="T16" s="586"/>
      <c r="U16" s="587"/>
      <c r="V16" s="524"/>
      <c r="W16" s="528"/>
      <c r="X16" s="529"/>
    </row>
    <row r="17" spans="1:24" s="51" customFormat="1" ht="9.9499999999999993" customHeight="1">
      <c r="A17" s="565"/>
      <c r="B17" s="596"/>
      <c r="C17" s="597"/>
      <c r="D17" s="597"/>
      <c r="E17" s="598"/>
      <c r="F17" s="616"/>
      <c r="G17" s="617"/>
      <c r="H17" s="618"/>
      <c r="I17" s="632"/>
      <c r="J17" s="634"/>
      <c r="K17" s="635"/>
      <c r="L17" s="636"/>
      <c r="M17" s="611"/>
      <c r="N17" s="548"/>
      <c r="O17" s="607"/>
      <c r="P17" s="581"/>
      <c r="Q17" s="585"/>
      <c r="R17" s="586"/>
      <c r="S17" s="586"/>
      <c r="T17" s="586"/>
      <c r="U17" s="587"/>
      <c r="V17" s="524"/>
      <c r="W17" s="528"/>
      <c r="X17" s="529"/>
    </row>
    <row r="18" spans="1:24" s="51" customFormat="1" ht="9.9499999999999993" customHeight="1">
      <c r="A18" s="565"/>
      <c r="B18" s="608"/>
      <c r="C18" s="609"/>
      <c r="D18" s="609"/>
      <c r="E18" s="610"/>
      <c r="F18" s="616"/>
      <c r="G18" s="617"/>
      <c r="H18" s="618"/>
      <c r="I18" s="632"/>
      <c r="J18" s="613" t="s">
        <v>332</v>
      </c>
      <c r="K18" s="614"/>
      <c r="L18" s="615"/>
      <c r="M18" s="612"/>
      <c r="N18" s="549"/>
      <c r="O18" s="559"/>
      <c r="P18" s="581"/>
      <c r="Q18" s="585"/>
      <c r="R18" s="586"/>
      <c r="S18" s="586"/>
      <c r="T18" s="586"/>
      <c r="U18" s="587"/>
      <c r="V18" s="524"/>
      <c r="W18" s="530" t="s">
        <v>331</v>
      </c>
      <c r="X18" s="531"/>
    </row>
    <row r="19" spans="1:24" s="51" customFormat="1" ht="9.9499999999999993" customHeight="1">
      <c r="A19" s="565"/>
      <c r="B19" s="596"/>
      <c r="C19" s="597"/>
      <c r="D19" s="597"/>
      <c r="E19" s="598"/>
      <c r="F19" s="616"/>
      <c r="G19" s="617"/>
      <c r="H19" s="618"/>
      <c r="I19" s="632"/>
      <c r="J19" s="616"/>
      <c r="K19" s="617"/>
      <c r="L19" s="618"/>
      <c r="M19" s="540"/>
      <c r="N19" s="602"/>
      <c r="O19" s="560"/>
      <c r="P19" s="581"/>
      <c r="Q19" s="585"/>
      <c r="R19" s="586"/>
      <c r="S19" s="586"/>
      <c r="T19" s="586"/>
      <c r="U19" s="587"/>
      <c r="V19" s="524"/>
      <c r="W19" s="528"/>
      <c r="X19" s="529"/>
    </row>
    <row r="20" spans="1:24" s="51" customFormat="1" ht="9.9499999999999993" customHeight="1">
      <c r="A20" s="566"/>
      <c r="B20" s="599"/>
      <c r="C20" s="600"/>
      <c r="D20" s="600"/>
      <c r="E20" s="601"/>
      <c r="F20" s="619"/>
      <c r="G20" s="620"/>
      <c r="H20" s="621"/>
      <c r="I20" s="633"/>
      <c r="J20" s="619"/>
      <c r="K20" s="620"/>
      <c r="L20" s="621"/>
      <c r="M20" s="541"/>
      <c r="N20" s="603"/>
      <c r="O20" s="591"/>
      <c r="P20" s="541"/>
      <c r="Q20" s="588"/>
      <c r="R20" s="589"/>
      <c r="S20" s="589"/>
      <c r="T20" s="589"/>
      <c r="U20" s="590"/>
      <c r="V20" s="525"/>
      <c r="W20" s="532"/>
      <c r="X20" s="533"/>
    </row>
    <row r="21" spans="1:24" s="51" customFormat="1" ht="9.9499999999999993" customHeight="1">
      <c r="A21" s="564"/>
      <c r="B21" s="567"/>
      <c r="C21" s="568"/>
      <c r="D21" s="568"/>
      <c r="E21" s="569"/>
      <c r="F21" s="570"/>
      <c r="G21" s="571"/>
      <c r="H21" s="572"/>
      <c r="I21" s="573"/>
      <c r="J21" s="570" t="s">
        <v>331</v>
      </c>
      <c r="K21" s="571"/>
      <c r="L21" s="572"/>
      <c r="M21" s="579"/>
      <c r="N21" s="592"/>
      <c r="O21" s="580"/>
      <c r="P21" s="579"/>
      <c r="Q21" s="582"/>
      <c r="R21" s="583"/>
      <c r="S21" s="583"/>
      <c r="T21" s="583"/>
      <c r="U21" s="584"/>
      <c r="V21" s="523"/>
      <c r="W21" s="526" t="s">
        <v>331</v>
      </c>
      <c r="X21" s="527"/>
    </row>
    <row r="22" spans="1:24" s="51" customFormat="1" ht="9.9499999999999993" customHeight="1">
      <c r="A22" s="565"/>
      <c r="B22" s="544"/>
      <c r="C22" s="545"/>
      <c r="D22" s="545"/>
      <c r="E22" s="546"/>
      <c r="F22" s="553"/>
      <c r="G22" s="554"/>
      <c r="H22" s="555"/>
      <c r="I22" s="574"/>
      <c r="J22" s="553"/>
      <c r="K22" s="554"/>
      <c r="L22" s="555"/>
      <c r="M22" s="547"/>
      <c r="N22" s="549"/>
      <c r="O22" s="560"/>
      <c r="P22" s="581"/>
      <c r="Q22" s="585"/>
      <c r="R22" s="586"/>
      <c r="S22" s="586"/>
      <c r="T22" s="586"/>
      <c r="U22" s="587"/>
      <c r="V22" s="524"/>
      <c r="W22" s="528"/>
      <c r="X22" s="529"/>
    </row>
    <row r="23" spans="1:24" s="51" customFormat="1" ht="9.9499999999999993" customHeight="1">
      <c r="A23" s="565"/>
      <c r="B23" s="534"/>
      <c r="C23" s="535"/>
      <c r="D23" s="535"/>
      <c r="E23" s="536"/>
      <c r="F23" s="553"/>
      <c r="G23" s="554"/>
      <c r="H23" s="555"/>
      <c r="I23" s="574"/>
      <c r="J23" s="576"/>
      <c r="K23" s="577"/>
      <c r="L23" s="578"/>
      <c r="M23" s="540"/>
      <c r="N23" s="548"/>
      <c r="O23" s="560"/>
      <c r="P23" s="581"/>
      <c r="Q23" s="585"/>
      <c r="R23" s="586"/>
      <c r="S23" s="586"/>
      <c r="T23" s="586"/>
      <c r="U23" s="587"/>
      <c r="V23" s="524"/>
      <c r="W23" s="528"/>
      <c r="X23" s="529"/>
    </row>
    <row r="24" spans="1:24" s="51" customFormat="1" ht="9.9499999999999993" customHeight="1">
      <c r="A24" s="565"/>
      <c r="B24" s="544"/>
      <c r="C24" s="545"/>
      <c r="D24" s="545"/>
      <c r="E24" s="546"/>
      <c r="F24" s="553"/>
      <c r="G24" s="554"/>
      <c r="H24" s="555"/>
      <c r="I24" s="574"/>
      <c r="J24" s="550" t="s">
        <v>332</v>
      </c>
      <c r="K24" s="551"/>
      <c r="L24" s="552"/>
      <c r="M24" s="547"/>
      <c r="N24" s="549"/>
      <c r="O24" s="559"/>
      <c r="P24" s="581"/>
      <c r="Q24" s="585"/>
      <c r="R24" s="586"/>
      <c r="S24" s="586"/>
      <c r="T24" s="586"/>
      <c r="U24" s="587"/>
      <c r="V24" s="524"/>
      <c r="W24" s="530" t="s">
        <v>331</v>
      </c>
      <c r="X24" s="531"/>
    </row>
    <row r="25" spans="1:24" s="51" customFormat="1" ht="9.9499999999999993" customHeight="1">
      <c r="A25" s="565"/>
      <c r="B25" s="534"/>
      <c r="C25" s="535"/>
      <c r="D25" s="535"/>
      <c r="E25" s="536"/>
      <c r="F25" s="553"/>
      <c r="G25" s="554"/>
      <c r="H25" s="555"/>
      <c r="I25" s="574"/>
      <c r="J25" s="553"/>
      <c r="K25" s="554"/>
      <c r="L25" s="555"/>
      <c r="M25" s="540"/>
      <c r="N25" s="542"/>
      <c r="O25" s="560"/>
      <c r="P25" s="581"/>
      <c r="Q25" s="585"/>
      <c r="R25" s="586"/>
      <c r="S25" s="586"/>
      <c r="T25" s="586"/>
      <c r="U25" s="587"/>
      <c r="V25" s="524"/>
      <c r="W25" s="528"/>
      <c r="X25" s="529"/>
    </row>
    <row r="26" spans="1:24" s="51" customFormat="1" ht="9.9499999999999993" customHeight="1">
      <c r="A26" s="566"/>
      <c r="B26" s="537"/>
      <c r="C26" s="538"/>
      <c r="D26" s="538"/>
      <c r="E26" s="539"/>
      <c r="F26" s="556"/>
      <c r="G26" s="557"/>
      <c r="H26" s="558"/>
      <c r="I26" s="575"/>
      <c r="J26" s="556"/>
      <c r="K26" s="557"/>
      <c r="L26" s="558"/>
      <c r="M26" s="541"/>
      <c r="N26" s="543"/>
      <c r="O26" s="591"/>
      <c r="P26" s="541"/>
      <c r="Q26" s="588"/>
      <c r="R26" s="589"/>
      <c r="S26" s="589"/>
      <c r="T26" s="589"/>
      <c r="U26" s="590"/>
      <c r="V26" s="525"/>
      <c r="W26" s="532"/>
      <c r="X26" s="533"/>
    </row>
    <row r="27" spans="1:24" s="51" customFormat="1" ht="9.9499999999999993" customHeight="1">
      <c r="A27" s="564"/>
      <c r="B27" s="567"/>
      <c r="C27" s="568"/>
      <c r="D27" s="568"/>
      <c r="E27" s="569"/>
      <c r="F27" s="570"/>
      <c r="G27" s="571"/>
      <c r="H27" s="572"/>
      <c r="I27" s="573"/>
      <c r="J27" s="570" t="s">
        <v>331</v>
      </c>
      <c r="K27" s="571"/>
      <c r="L27" s="572"/>
      <c r="M27" s="579"/>
      <c r="N27" s="592"/>
      <c r="O27" s="580"/>
      <c r="P27" s="579"/>
      <c r="Q27" s="582"/>
      <c r="R27" s="583"/>
      <c r="S27" s="583"/>
      <c r="T27" s="583"/>
      <c r="U27" s="584"/>
      <c r="V27" s="523"/>
      <c r="W27" s="526" t="s">
        <v>331</v>
      </c>
      <c r="X27" s="527"/>
    </row>
    <row r="28" spans="1:24" s="51" customFormat="1" ht="9.9499999999999993" customHeight="1">
      <c r="A28" s="565"/>
      <c r="B28" s="544"/>
      <c r="C28" s="545"/>
      <c r="D28" s="545"/>
      <c r="E28" s="546"/>
      <c r="F28" s="553"/>
      <c r="G28" s="554"/>
      <c r="H28" s="555"/>
      <c r="I28" s="574"/>
      <c r="J28" s="553"/>
      <c r="K28" s="554"/>
      <c r="L28" s="555"/>
      <c r="M28" s="547"/>
      <c r="N28" s="549"/>
      <c r="O28" s="560"/>
      <c r="P28" s="581"/>
      <c r="Q28" s="585"/>
      <c r="R28" s="586"/>
      <c r="S28" s="586"/>
      <c r="T28" s="586"/>
      <c r="U28" s="587"/>
      <c r="V28" s="524"/>
      <c r="W28" s="528"/>
      <c r="X28" s="529"/>
    </row>
    <row r="29" spans="1:24" s="51" customFormat="1" ht="9.9499999999999993" customHeight="1">
      <c r="A29" s="565"/>
      <c r="B29" s="534"/>
      <c r="C29" s="535"/>
      <c r="D29" s="535"/>
      <c r="E29" s="536"/>
      <c r="F29" s="553"/>
      <c r="G29" s="554"/>
      <c r="H29" s="555"/>
      <c r="I29" s="574"/>
      <c r="J29" s="576"/>
      <c r="K29" s="577"/>
      <c r="L29" s="578"/>
      <c r="M29" s="540"/>
      <c r="N29" s="548"/>
      <c r="O29" s="593"/>
      <c r="P29" s="581"/>
      <c r="Q29" s="585"/>
      <c r="R29" s="586"/>
      <c r="S29" s="586"/>
      <c r="T29" s="586"/>
      <c r="U29" s="587"/>
      <c r="V29" s="524"/>
      <c r="W29" s="594"/>
      <c r="X29" s="595"/>
    </row>
    <row r="30" spans="1:24" s="51" customFormat="1" ht="9.9499999999999993" customHeight="1">
      <c r="A30" s="565"/>
      <c r="B30" s="544"/>
      <c r="C30" s="545"/>
      <c r="D30" s="545"/>
      <c r="E30" s="546"/>
      <c r="F30" s="553"/>
      <c r="G30" s="554"/>
      <c r="H30" s="555"/>
      <c r="I30" s="574"/>
      <c r="J30" s="550" t="s">
        <v>332</v>
      </c>
      <c r="K30" s="551"/>
      <c r="L30" s="552"/>
      <c r="M30" s="547"/>
      <c r="N30" s="549"/>
      <c r="O30" s="559"/>
      <c r="P30" s="581"/>
      <c r="Q30" s="585"/>
      <c r="R30" s="586"/>
      <c r="S30" s="586"/>
      <c r="T30" s="586"/>
      <c r="U30" s="587"/>
      <c r="V30" s="524"/>
      <c r="W30" s="530" t="s">
        <v>331</v>
      </c>
      <c r="X30" s="531"/>
    </row>
    <row r="31" spans="1:24" s="51" customFormat="1" ht="9.9499999999999993" customHeight="1">
      <c r="A31" s="565"/>
      <c r="B31" s="534"/>
      <c r="C31" s="535"/>
      <c r="D31" s="535"/>
      <c r="E31" s="536"/>
      <c r="F31" s="553"/>
      <c r="G31" s="554"/>
      <c r="H31" s="555"/>
      <c r="I31" s="574"/>
      <c r="J31" s="553"/>
      <c r="K31" s="554"/>
      <c r="L31" s="555"/>
      <c r="M31" s="540"/>
      <c r="N31" s="542"/>
      <c r="O31" s="560"/>
      <c r="P31" s="581"/>
      <c r="Q31" s="585"/>
      <c r="R31" s="586"/>
      <c r="S31" s="586"/>
      <c r="T31" s="586"/>
      <c r="U31" s="587"/>
      <c r="V31" s="524"/>
      <c r="W31" s="528"/>
      <c r="X31" s="529"/>
    </row>
    <row r="32" spans="1:24" s="51" customFormat="1" ht="9.9499999999999993" customHeight="1">
      <c r="A32" s="566"/>
      <c r="B32" s="537"/>
      <c r="C32" s="538"/>
      <c r="D32" s="538"/>
      <c r="E32" s="539"/>
      <c r="F32" s="556"/>
      <c r="G32" s="557"/>
      <c r="H32" s="558"/>
      <c r="I32" s="575"/>
      <c r="J32" s="556"/>
      <c r="K32" s="557"/>
      <c r="L32" s="558"/>
      <c r="M32" s="541"/>
      <c r="N32" s="543"/>
      <c r="O32" s="591"/>
      <c r="P32" s="541"/>
      <c r="Q32" s="588"/>
      <c r="R32" s="589"/>
      <c r="S32" s="589"/>
      <c r="T32" s="589"/>
      <c r="U32" s="590"/>
      <c r="V32" s="525"/>
      <c r="W32" s="532"/>
      <c r="X32" s="533"/>
    </row>
    <row r="33" spans="1:24" s="51" customFormat="1" ht="9.9499999999999993" customHeight="1">
      <c r="A33" s="564"/>
      <c r="B33" s="567"/>
      <c r="C33" s="568"/>
      <c r="D33" s="568"/>
      <c r="E33" s="569"/>
      <c r="F33" s="570"/>
      <c r="G33" s="571"/>
      <c r="H33" s="572"/>
      <c r="I33" s="573"/>
      <c r="J33" s="570" t="s">
        <v>331</v>
      </c>
      <c r="K33" s="571"/>
      <c r="L33" s="572"/>
      <c r="M33" s="579"/>
      <c r="N33" s="592"/>
      <c r="O33" s="580"/>
      <c r="P33" s="579"/>
      <c r="Q33" s="582"/>
      <c r="R33" s="583"/>
      <c r="S33" s="583"/>
      <c r="T33" s="583"/>
      <c r="U33" s="584"/>
      <c r="V33" s="523"/>
      <c r="W33" s="526" t="s">
        <v>331</v>
      </c>
      <c r="X33" s="527"/>
    </row>
    <row r="34" spans="1:24" s="51" customFormat="1" ht="9.9499999999999993" customHeight="1">
      <c r="A34" s="565"/>
      <c r="B34" s="544"/>
      <c r="C34" s="545"/>
      <c r="D34" s="545"/>
      <c r="E34" s="546"/>
      <c r="F34" s="553"/>
      <c r="G34" s="554"/>
      <c r="H34" s="555"/>
      <c r="I34" s="574"/>
      <c r="J34" s="553"/>
      <c r="K34" s="554"/>
      <c r="L34" s="555"/>
      <c r="M34" s="547"/>
      <c r="N34" s="549"/>
      <c r="O34" s="560"/>
      <c r="P34" s="581"/>
      <c r="Q34" s="585"/>
      <c r="R34" s="586"/>
      <c r="S34" s="586"/>
      <c r="T34" s="586"/>
      <c r="U34" s="587"/>
      <c r="V34" s="524"/>
      <c r="W34" s="528"/>
      <c r="X34" s="529"/>
    </row>
    <row r="35" spans="1:24" s="51" customFormat="1" ht="9.9499999999999993" customHeight="1">
      <c r="A35" s="565"/>
      <c r="B35" s="534"/>
      <c r="C35" s="535"/>
      <c r="D35" s="535"/>
      <c r="E35" s="536"/>
      <c r="F35" s="553"/>
      <c r="G35" s="554"/>
      <c r="H35" s="555"/>
      <c r="I35" s="574"/>
      <c r="J35" s="576"/>
      <c r="K35" s="577"/>
      <c r="L35" s="578"/>
      <c r="M35" s="540"/>
      <c r="N35" s="548"/>
      <c r="O35" s="560"/>
      <c r="P35" s="581"/>
      <c r="Q35" s="585"/>
      <c r="R35" s="586"/>
      <c r="S35" s="586"/>
      <c r="T35" s="586"/>
      <c r="U35" s="587"/>
      <c r="V35" s="524"/>
      <c r="W35" s="528"/>
      <c r="X35" s="529"/>
    </row>
    <row r="36" spans="1:24" s="51" customFormat="1" ht="9.9499999999999993" customHeight="1">
      <c r="A36" s="565"/>
      <c r="B36" s="544"/>
      <c r="C36" s="545"/>
      <c r="D36" s="545"/>
      <c r="E36" s="546"/>
      <c r="F36" s="553"/>
      <c r="G36" s="554"/>
      <c r="H36" s="555"/>
      <c r="I36" s="574"/>
      <c r="J36" s="550" t="s">
        <v>332</v>
      </c>
      <c r="K36" s="551"/>
      <c r="L36" s="552"/>
      <c r="M36" s="547"/>
      <c r="N36" s="549"/>
      <c r="O36" s="559"/>
      <c r="P36" s="581"/>
      <c r="Q36" s="585"/>
      <c r="R36" s="586"/>
      <c r="S36" s="586"/>
      <c r="T36" s="586"/>
      <c r="U36" s="587"/>
      <c r="V36" s="524"/>
      <c r="W36" s="530" t="s">
        <v>331</v>
      </c>
      <c r="X36" s="531"/>
    </row>
    <row r="37" spans="1:24" s="51" customFormat="1" ht="9.9499999999999993" customHeight="1">
      <c r="A37" s="565"/>
      <c r="B37" s="534"/>
      <c r="C37" s="535"/>
      <c r="D37" s="535"/>
      <c r="E37" s="536"/>
      <c r="F37" s="553"/>
      <c r="G37" s="554"/>
      <c r="H37" s="555"/>
      <c r="I37" s="574"/>
      <c r="J37" s="553"/>
      <c r="K37" s="554"/>
      <c r="L37" s="555"/>
      <c r="M37" s="540"/>
      <c r="N37" s="542"/>
      <c r="O37" s="560"/>
      <c r="P37" s="581"/>
      <c r="Q37" s="585"/>
      <c r="R37" s="586"/>
      <c r="S37" s="586"/>
      <c r="T37" s="586"/>
      <c r="U37" s="587"/>
      <c r="V37" s="524"/>
      <c r="W37" s="528"/>
      <c r="X37" s="529"/>
    </row>
    <row r="38" spans="1:24" s="51" customFormat="1" ht="9.9499999999999993" customHeight="1">
      <c r="A38" s="566"/>
      <c r="B38" s="537"/>
      <c r="C38" s="538"/>
      <c r="D38" s="538"/>
      <c r="E38" s="539"/>
      <c r="F38" s="556"/>
      <c r="G38" s="557"/>
      <c r="H38" s="558"/>
      <c r="I38" s="575"/>
      <c r="J38" s="556"/>
      <c r="K38" s="557"/>
      <c r="L38" s="558"/>
      <c r="M38" s="541"/>
      <c r="N38" s="543"/>
      <c r="O38" s="591"/>
      <c r="P38" s="541"/>
      <c r="Q38" s="588"/>
      <c r="R38" s="589"/>
      <c r="S38" s="589"/>
      <c r="T38" s="589"/>
      <c r="U38" s="590"/>
      <c r="V38" s="525"/>
      <c r="W38" s="532"/>
      <c r="X38" s="533"/>
    </row>
    <row r="39" spans="1:24" s="51" customFormat="1" ht="9.9499999999999993" customHeight="1">
      <c r="A39" s="564"/>
      <c r="B39" s="567"/>
      <c r="C39" s="568"/>
      <c r="D39" s="568"/>
      <c r="E39" s="569"/>
      <c r="F39" s="570"/>
      <c r="G39" s="571"/>
      <c r="H39" s="572"/>
      <c r="I39" s="573"/>
      <c r="J39" s="570" t="s">
        <v>331</v>
      </c>
      <c r="K39" s="571"/>
      <c r="L39" s="572"/>
      <c r="M39" s="579"/>
      <c r="N39" s="592"/>
      <c r="O39" s="580"/>
      <c r="P39" s="579"/>
      <c r="Q39" s="582"/>
      <c r="R39" s="583"/>
      <c r="S39" s="583"/>
      <c r="T39" s="583"/>
      <c r="U39" s="584"/>
      <c r="V39" s="523"/>
      <c r="W39" s="526" t="s">
        <v>331</v>
      </c>
      <c r="X39" s="527"/>
    </row>
    <row r="40" spans="1:24" s="51" customFormat="1" ht="9.9499999999999993" customHeight="1">
      <c r="A40" s="565"/>
      <c r="B40" s="544"/>
      <c r="C40" s="545"/>
      <c r="D40" s="545"/>
      <c r="E40" s="546"/>
      <c r="F40" s="553"/>
      <c r="G40" s="554"/>
      <c r="H40" s="555"/>
      <c r="I40" s="574"/>
      <c r="J40" s="553"/>
      <c r="K40" s="554"/>
      <c r="L40" s="555"/>
      <c r="M40" s="547"/>
      <c r="N40" s="549"/>
      <c r="O40" s="560"/>
      <c r="P40" s="581"/>
      <c r="Q40" s="585"/>
      <c r="R40" s="586"/>
      <c r="S40" s="586"/>
      <c r="T40" s="586"/>
      <c r="U40" s="587"/>
      <c r="V40" s="524"/>
      <c r="W40" s="528"/>
      <c r="X40" s="529"/>
    </row>
    <row r="41" spans="1:24" s="51" customFormat="1" ht="9.9499999999999993" customHeight="1">
      <c r="A41" s="565"/>
      <c r="B41" s="534"/>
      <c r="C41" s="535"/>
      <c r="D41" s="535"/>
      <c r="E41" s="536"/>
      <c r="F41" s="553"/>
      <c r="G41" s="554"/>
      <c r="H41" s="555"/>
      <c r="I41" s="574"/>
      <c r="J41" s="576"/>
      <c r="K41" s="577"/>
      <c r="L41" s="578"/>
      <c r="M41" s="540"/>
      <c r="N41" s="548"/>
      <c r="O41" s="593"/>
      <c r="P41" s="581"/>
      <c r="Q41" s="585"/>
      <c r="R41" s="586"/>
      <c r="S41" s="586"/>
      <c r="T41" s="586"/>
      <c r="U41" s="587"/>
      <c r="V41" s="524"/>
      <c r="W41" s="528"/>
      <c r="X41" s="529"/>
    </row>
    <row r="42" spans="1:24" s="51" customFormat="1" ht="9.9499999999999993" customHeight="1">
      <c r="A42" s="565"/>
      <c r="B42" s="544"/>
      <c r="C42" s="545"/>
      <c r="D42" s="545"/>
      <c r="E42" s="546"/>
      <c r="F42" s="553"/>
      <c r="G42" s="554"/>
      <c r="H42" s="555"/>
      <c r="I42" s="574"/>
      <c r="J42" s="550" t="s">
        <v>332</v>
      </c>
      <c r="K42" s="551"/>
      <c r="L42" s="552"/>
      <c r="M42" s="547"/>
      <c r="N42" s="549"/>
      <c r="O42" s="559"/>
      <c r="P42" s="581"/>
      <c r="Q42" s="585"/>
      <c r="R42" s="586"/>
      <c r="S42" s="586"/>
      <c r="T42" s="586"/>
      <c r="U42" s="587"/>
      <c r="V42" s="524"/>
      <c r="W42" s="530" t="s">
        <v>331</v>
      </c>
      <c r="X42" s="531"/>
    </row>
    <row r="43" spans="1:24" s="51" customFormat="1" ht="9.9499999999999993" customHeight="1">
      <c r="A43" s="565"/>
      <c r="B43" s="534"/>
      <c r="C43" s="535"/>
      <c r="D43" s="535"/>
      <c r="E43" s="536"/>
      <c r="F43" s="553"/>
      <c r="G43" s="554"/>
      <c r="H43" s="555"/>
      <c r="I43" s="574"/>
      <c r="J43" s="553"/>
      <c r="K43" s="554"/>
      <c r="L43" s="555"/>
      <c r="M43" s="540"/>
      <c r="N43" s="542"/>
      <c r="O43" s="560"/>
      <c r="P43" s="581"/>
      <c r="Q43" s="585"/>
      <c r="R43" s="586"/>
      <c r="S43" s="586"/>
      <c r="T43" s="586"/>
      <c r="U43" s="587"/>
      <c r="V43" s="524"/>
      <c r="W43" s="528"/>
      <c r="X43" s="529"/>
    </row>
    <row r="44" spans="1:24" s="51" customFormat="1" ht="9.9499999999999993" customHeight="1">
      <c r="A44" s="566"/>
      <c r="B44" s="537"/>
      <c r="C44" s="538"/>
      <c r="D44" s="538"/>
      <c r="E44" s="539"/>
      <c r="F44" s="556"/>
      <c r="G44" s="557"/>
      <c r="H44" s="558"/>
      <c r="I44" s="575"/>
      <c r="J44" s="556"/>
      <c r="K44" s="557"/>
      <c r="L44" s="558"/>
      <c r="M44" s="541"/>
      <c r="N44" s="543"/>
      <c r="O44" s="591"/>
      <c r="P44" s="541"/>
      <c r="Q44" s="588"/>
      <c r="R44" s="589"/>
      <c r="S44" s="589"/>
      <c r="T44" s="589"/>
      <c r="U44" s="590"/>
      <c r="V44" s="525"/>
      <c r="W44" s="532"/>
      <c r="X44" s="533"/>
    </row>
    <row r="45" spans="1:24" s="51" customFormat="1" ht="9.9499999999999993" customHeight="1">
      <c r="A45" s="564"/>
      <c r="B45" s="567"/>
      <c r="C45" s="568"/>
      <c r="D45" s="568"/>
      <c r="E45" s="569"/>
      <c r="F45" s="570"/>
      <c r="G45" s="571"/>
      <c r="H45" s="572"/>
      <c r="I45" s="573"/>
      <c r="J45" s="570" t="s">
        <v>331</v>
      </c>
      <c r="K45" s="571"/>
      <c r="L45" s="572"/>
      <c r="M45" s="579"/>
      <c r="N45" s="592"/>
      <c r="O45" s="580"/>
      <c r="P45" s="579"/>
      <c r="Q45" s="582"/>
      <c r="R45" s="583"/>
      <c r="S45" s="583"/>
      <c r="T45" s="583"/>
      <c r="U45" s="584"/>
      <c r="V45" s="523"/>
      <c r="W45" s="526" t="s">
        <v>331</v>
      </c>
      <c r="X45" s="527"/>
    </row>
    <row r="46" spans="1:24" s="51" customFormat="1" ht="9.9499999999999993" customHeight="1">
      <c r="A46" s="565"/>
      <c r="B46" s="544"/>
      <c r="C46" s="545"/>
      <c r="D46" s="545"/>
      <c r="E46" s="546"/>
      <c r="F46" s="553"/>
      <c r="G46" s="554"/>
      <c r="H46" s="555"/>
      <c r="I46" s="574"/>
      <c r="J46" s="553"/>
      <c r="K46" s="554"/>
      <c r="L46" s="555"/>
      <c r="M46" s="547"/>
      <c r="N46" s="549"/>
      <c r="O46" s="560"/>
      <c r="P46" s="581"/>
      <c r="Q46" s="585"/>
      <c r="R46" s="586"/>
      <c r="S46" s="586"/>
      <c r="T46" s="586"/>
      <c r="U46" s="587"/>
      <c r="V46" s="524"/>
      <c r="W46" s="528"/>
      <c r="X46" s="529"/>
    </row>
    <row r="47" spans="1:24" s="51" customFormat="1" ht="9.9499999999999993" customHeight="1">
      <c r="A47" s="565"/>
      <c r="B47" s="534"/>
      <c r="C47" s="535"/>
      <c r="D47" s="535"/>
      <c r="E47" s="536"/>
      <c r="F47" s="553"/>
      <c r="G47" s="554"/>
      <c r="H47" s="555"/>
      <c r="I47" s="574"/>
      <c r="J47" s="576"/>
      <c r="K47" s="577"/>
      <c r="L47" s="578"/>
      <c r="M47" s="540"/>
      <c r="N47" s="548"/>
      <c r="O47" s="593"/>
      <c r="P47" s="581"/>
      <c r="Q47" s="585"/>
      <c r="R47" s="586"/>
      <c r="S47" s="586"/>
      <c r="T47" s="586"/>
      <c r="U47" s="587"/>
      <c r="V47" s="524"/>
      <c r="W47" s="528"/>
      <c r="X47" s="529"/>
    </row>
    <row r="48" spans="1:24" s="51" customFormat="1" ht="9.9499999999999993" customHeight="1">
      <c r="A48" s="565"/>
      <c r="B48" s="544"/>
      <c r="C48" s="545"/>
      <c r="D48" s="545"/>
      <c r="E48" s="546"/>
      <c r="F48" s="553"/>
      <c r="G48" s="554"/>
      <c r="H48" s="555"/>
      <c r="I48" s="574"/>
      <c r="J48" s="550" t="s">
        <v>332</v>
      </c>
      <c r="K48" s="551"/>
      <c r="L48" s="552"/>
      <c r="M48" s="547"/>
      <c r="N48" s="549"/>
      <c r="O48" s="559"/>
      <c r="P48" s="581"/>
      <c r="Q48" s="585"/>
      <c r="R48" s="586"/>
      <c r="S48" s="586"/>
      <c r="T48" s="586"/>
      <c r="U48" s="587"/>
      <c r="V48" s="524"/>
      <c r="W48" s="530" t="s">
        <v>331</v>
      </c>
      <c r="X48" s="531"/>
    </row>
    <row r="49" spans="1:25" s="51" customFormat="1" ht="9.9499999999999993" customHeight="1">
      <c r="A49" s="565"/>
      <c r="B49" s="534"/>
      <c r="C49" s="535"/>
      <c r="D49" s="535"/>
      <c r="E49" s="536"/>
      <c r="F49" s="553"/>
      <c r="G49" s="554"/>
      <c r="H49" s="555"/>
      <c r="I49" s="574"/>
      <c r="J49" s="553"/>
      <c r="K49" s="554"/>
      <c r="L49" s="555"/>
      <c r="M49" s="540"/>
      <c r="N49" s="542"/>
      <c r="O49" s="560"/>
      <c r="P49" s="581"/>
      <c r="Q49" s="585"/>
      <c r="R49" s="586"/>
      <c r="S49" s="586"/>
      <c r="T49" s="586"/>
      <c r="U49" s="587"/>
      <c r="V49" s="524"/>
      <c r="W49" s="528"/>
      <c r="X49" s="529"/>
    </row>
    <row r="50" spans="1:25" s="51" customFormat="1" ht="9.9499999999999993" customHeight="1">
      <c r="A50" s="566"/>
      <c r="B50" s="537"/>
      <c r="C50" s="538"/>
      <c r="D50" s="538"/>
      <c r="E50" s="539"/>
      <c r="F50" s="556"/>
      <c r="G50" s="557"/>
      <c r="H50" s="558"/>
      <c r="I50" s="575"/>
      <c r="J50" s="556"/>
      <c r="K50" s="557"/>
      <c r="L50" s="558"/>
      <c r="M50" s="541"/>
      <c r="N50" s="543"/>
      <c r="O50" s="591"/>
      <c r="P50" s="541"/>
      <c r="Q50" s="588"/>
      <c r="R50" s="589"/>
      <c r="S50" s="589"/>
      <c r="T50" s="589"/>
      <c r="U50" s="590"/>
      <c r="V50" s="525"/>
      <c r="W50" s="532"/>
      <c r="X50" s="533"/>
    </row>
    <row r="51" spans="1:25" s="51" customFormat="1" ht="9.9499999999999993" customHeight="1">
      <c r="A51" s="564"/>
      <c r="B51" s="567"/>
      <c r="C51" s="568"/>
      <c r="D51" s="568"/>
      <c r="E51" s="569"/>
      <c r="F51" s="570"/>
      <c r="G51" s="571"/>
      <c r="H51" s="572"/>
      <c r="I51" s="573"/>
      <c r="J51" s="570" t="s">
        <v>331</v>
      </c>
      <c r="K51" s="571"/>
      <c r="L51" s="572"/>
      <c r="M51" s="579"/>
      <c r="N51" s="592"/>
      <c r="O51" s="580"/>
      <c r="P51" s="579"/>
      <c r="Q51" s="582"/>
      <c r="R51" s="583"/>
      <c r="S51" s="583"/>
      <c r="T51" s="583"/>
      <c r="U51" s="584"/>
      <c r="V51" s="523"/>
      <c r="W51" s="526" t="s">
        <v>331</v>
      </c>
      <c r="X51" s="527"/>
    </row>
    <row r="52" spans="1:25" s="51" customFormat="1" ht="9.9499999999999993" customHeight="1">
      <c r="A52" s="565"/>
      <c r="B52" s="544"/>
      <c r="C52" s="545"/>
      <c r="D52" s="545"/>
      <c r="E52" s="546"/>
      <c r="F52" s="553"/>
      <c r="G52" s="554"/>
      <c r="H52" s="555"/>
      <c r="I52" s="574"/>
      <c r="J52" s="553"/>
      <c r="K52" s="554"/>
      <c r="L52" s="555"/>
      <c r="M52" s="547"/>
      <c r="N52" s="549"/>
      <c r="O52" s="560"/>
      <c r="P52" s="581"/>
      <c r="Q52" s="585"/>
      <c r="R52" s="586"/>
      <c r="S52" s="586"/>
      <c r="T52" s="586"/>
      <c r="U52" s="587"/>
      <c r="V52" s="524"/>
      <c r="W52" s="528"/>
      <c r="X52" s="529"/>
    </row>
    <row r="53" spans="1:25" s="51" customFormat="1" ht="9.9499999999999993" customHeight="1">
      <c r="A53" s="565"/>
      <c r="B53" s="534"/>
      <c r="C53" s="535"/>
      <c r="D53" s="535"/>
      <c r="E53" s="536"/>
      <c r="F53" s="553"/>
      <c r="G53" s="554"/>
      <c r="H53" s="555"/>
      <c r="I53" s="574"/>
      <c r="J53" s="576"/>
      <c r="K53" s="577"/>
      <c r="L53" s="578"/>
      <c r="M53" s="540"/>
      <c r="N53" s="548"/>
      <c r="O53" s="560"/>
      <c r="P53" s="581"/>
      <c r="Q53" s="585"/>
      <c r="R53" s="586"/>
      <c r="S53" s="586"/>
      <c r="T53" s="586"/>
      <c r="U53" s="587"/>
      <c r="V53" s="524"/>
      <c r="W53" s="528"/>
      <c r="X53" s="529"/>
    </row>
    <row r="54" spans="1:25" s="51" customFormat="1" ht="9.9499999999999993" customHeight="1">
      <c r="A54" s="565"/>
      <c r="B54" s="544"/>
      <c r="C54" s="545"/>
      <c r="D54" s="545"/>
      <c r="E54" s="546"/>
      <c r="F54" s="553"/>
      <c r="G54" s="554"/>
      <c r="H54" s="555"/>
      <c r="I54" s="574"/>
      <c r="J54" s="550" t="s">
        <v>332</v>
      </c>
      <c r="K54" s="551"/>
      <c r="L54" s="552"/>
      <c r="M54" s="547"/>
      <c r="N54" s="549"/>
      <c r="O54" s="559"/>
      <c r="P54" s="581"/>
      <c r="Q54" s="585"/>
      <c r="R54" s="586"/>
      <c r="S54" s="586"/>
      <c r="T54" s="586"/>
      <c r="U54" s="587"/>
      <c r="V54" s="524"/>
      <c r="W54" s="530" t="s">
        <v>331</v>
      </c>
      <c r="X54" s="531"/>
    </row>
    <row r="55" spans="1:25" s="51" customFormat="1" ht="9.9499999999999993" customHeight="1">
      <c r="A55" s="565"/>
      <c r="B55" s="534"/>
      <c r="C55" s="535"/>
      <c r="D55" s="535"/>
      <c r="E55" s="536"/>
      <c r="F55" s="553"/>
      <c r="G55" s="554"/>
      <c r="H55" s="555"/>
      <c r="I55" s="574"/>
      <c r="J55" s="553"/>
      <c r="K55" s="554"/>
      <c r="L55" s="555"/>
      <c r="M55" s="540"/>
      <c r="N55" s="542"/>
      <c r="O55" s="560"/>
      <c r="P55" s="581"/>
      <c r="Q55" s="585"/>
      <c r="R55" s="586"/>
      <c r="S55" s="586"/>
      <c r="T55" s="586"/>
      <c r="U55" s="587"/>
      <c r="V55" s="524"/>
      <c r="W55" s="528"/>
      <c r="X55" s="529"/>
    </row>
    <row r="56" spans="1:25" s="51" customFormat="1" ht="9.9499999999999993" customHeight="1">
      <c r="A56" s="566"/>
      <c r="B56" s="537"/>
      <c r="C56" s="538"/>
      <c r="D56" s="538"/>
      <c r="E56" s="539"/>
      <c r="F56" s="556"/>
      <c r="G56" s="557"/>
      <c r="H56" s="558"/>
      <c r="I56" s="575"/>
      <c r="J56" s="556"/>
      <c r="K56" s="557"/>
      <c r="L56" s="558"/>
      <c r="M56" s="541"/>
      <c r="N56" s="543"/>
      <c r="O56" s="591"/>
      <c r="P56" s="541"/>
      <c r="Q56" s="588"/>
      <c r="R56" s="589"/>
      <c r="S56" s="589"/>
      <c r="T56" s="589"/>
      <c r="U56" s="590"/>
      <c r="V56" s="525"/>
      <c r="W56" s="532"/>
      <c r="X56" s="533"/>
    </row>
    <row r="57" spans="1:25" s="51" customFormat="1" ht="9.9499999999999993" customHeight="1">
      <c r="A57" s="564"/>
      <c r="B57" s="567"/>
      <c r="C57" s="568"/>
      <c r="D57" s="568"/>
      <c r="E57" s="569"/>
      <c r="F57" s="570"/>
      <c r="G57" s="571"/>
      <c r="H57" s="572"/>
      <c r="I57" s="573"/>
      <c r="J57" s="570" t="s">
        <v>331</v>
      </c>
      <c r="K57" s="571"/>
      <c r="L57" s="572"/>
      <c r="M57" s="579"/>
      <c r="N57" s="592"/>
      <c r="O57" s="580"/>
      <c r="P57" s="579"/>
      <c r="Q57" s="582"/>
      <c r="R57" s="583"/>
      <c r="S57" s="583"/>
      <c r="T57" s="583"/>
      <c r="U57" s="584"/>
      <c r="V57" s="523"/>
      <c r="W57" s="526" t="s">
        <v>331</v>
      </c>
      <c r="X57" s="527"/>
    </row>
    <row r="58" spans="1:25" s="51" customFormat="1" ht="9.9499999999999993" customHeight="1">
      <c r="A58" s="565"/>
      <c r="B58" s="544"/>
      <c r="C58" s="545"/>
      <c r="D58" s="545"/>
      <c r="E58" s="546"/>
      <c r="F58" s="553"/>
      <c r="G58" s="554"/>
      <c r="H58" s="555"/>
      <c r="I58" s="574"/>
      <c r="J58" s="553"/>
      <c r="K58" s="554"/>
      <c r="L58" s="555"/>
      <c r="M58" s="547"/>
      <c r="N58" s="549"/>
      <c r="O58" s="560"/>
      <c r="P58" s="581"/>
      <c r="Q58" s="585"/>
      <c r="R58" s="586"/>
      <c r="S58" s="586"/>
      <c r="T58" s="586"/>
      <c r="U58" s="587"/>
      <c r="V58" s="524"/>
      <c r="W58" s="528"/>
      <c r="X58" s="529"/>
    </row>
    <row r="59" spans="1:25" s="51" customFormat="1" ht="9.9499999999999993" customHeight="1">
      <c r="A59" s="565"/>
      <c r="B59" s="534"/>
      <c r="C59" s="535"/>
      <c r="D59" s="535"/>
      <c r="E59" s="536"/>
      <c r="F59" s="553"/>
      <c r="G59" s="554"/>
      <c r="H59" s="555"/>
      <c r="I59" s="574"/>
      <c r="J59" s="576"/>
      <c r="K59" s="577"/>
      <c r="L59" s="578"/>
      <c r="M59" s="540"/>
      <c r="N59" s="548"/>
      <c r="O59" s="560"/>
      <c r="P59" s="581"/>
      <c r="Q59" s="585"/>
      <c r="R59" s="586"/>
      <c r="S59" s="586"/>
      <c r="T59" s="586"/>
      <c r="U59" s="587"/>
      <c r="V59" s="524"/>
      <c r="W59" s="528"/>
      <c r="X59" s="529"/>
    </row>
    <row r="60" spans="1:25" s="51" customFormat="1" ht="9.9499999999999993" customHeight="1">
      <c r="A60" s="565"/>
      <c r="B60" s="544"/>
      <c r="C60" s="545"/>
      <c r="D60" s="545"/>
      <c r="E60" s="546"/>
      <c r="F60" s="553"/>
      <c r="G60" s="554"/>
      <c r="H60" s="555"/>
      <c r="I60" s="574"/>
      <c r="J60" s="550" t="s">
        <v>332</v>
      </c>
      <c r="K60" s="551"/>
      <c r="L60" s="552"/>
      <c r="M60" s="547"/>
      <c r="N60" s="549"/>
      <c r="O60" s="559"/>
      <c r="P60" s="581"/>
      <c r="Q60" s="585"/>
      <c r="R60" s="586"/>
      <c r="S60" s="586"/>
      <c r="T60" s="586"/>
      <c r="U60" s="587"/>
      <c r="V60" s="524"/>
      <c r="W60" s="530" t="s">
        <v>331</v>
      </c>
      <c r="X60" s="531"/>
    </row>
    <row r="61" spans="1:25" s="51" customFormat="1" ht="9.9499999999999993" customHeight="1">
      <c r="A61" s="565"/>
      <c r="B61" s="534"/>
      <c r="C61" s="535"/>
      <c r="D61" s="535"/>
      <c r="E61" s="536"/>
      <c r="F61" s="553"/>
      <c r="G61" s="554"/>
      <c r="H61" s="555"/>
      <c r="I61" s="574"/>
      <c r="J61" s="553"/>
      <c r="K61" s="554"/>
      <c r="L61" s="555"/>
      <c r="M61" s="540"/>
      <c r="N61" s="542"/>
      <c r="O61" s="560"/>
      <c r="P61" s="581"/>
      <c r="Q61" s="585"/>
      <c r="R61" s="586"/>
      <c r="S61" s="586"/>
      <c r="T61" s="586"/>
      <c r="U61" s="587"/>
      <c r="V61" s="524"/>
      <c r="W61" s="528"/>
      <c r="X61" s="529"/>
    </row>
    <row r="62" spans="1:25" s="51" customFormat="1" ht="9.9499999999999993" customHeight="1">
      <c r="A62" s="566"/>
      <c r="B62" s="537"/>
      <c r="C62" s="538"/>
      <c r="D62" s="538"/>
      <c r="E62" s="539"/>
      <c r="F62" s="556"/>
      <c r="G62" s="557"/>
      <c r="H62" s="558"/>
      <c r="I62" s="575"/>
      <c r="J62" s="556"/>
      <c r="K62" s="557"/>
      <c r="L62" s="558"/>
      <c r="M62" s="562"/>
      <c r="N62" s="563"/>
      <c r="O62" s="561"/>
      <c r="P62" s="541"/>
      <c r="Q62" s="588"/>
      <c r="R62" s="589"/>
      <c r="S62" s="589"/>
      <c r="T62" s="589"/>
      <c r="U62" s="590"/>
      <c r="V62" s="525"/>
      <c r="W62" s="532"/>
      <c r="X62" s="533"/>
    </row>
    <row r="63" spans="1:25" s="183" customFormat="1" ht="13.5" customHeight="1">
      <c r="A63" s="180" t="s">
        <v>333</v>
      </c>
      <c r="B63" s="180"/>
      <c r="C63" s="180"/>
      <c r="D63" s="180"/>
      <c r="E63" s="186"/>
      <c r="F63" s="186"/>
      <c r="G63" s="186"/>
      <c r="H63" s="180"/>
      <c r="I63" s="180"/>
      <c r="J63" s="180"/>
      <c r="K63" s="180"/>
      <c r="L63" s="180"/>
      <c r="M63" s="187"/>
      <c r="N63" s="187"/>
      <c r="O63" s="187"/>
      <c r="P63" s="187"/>
      <c r="Q63" s="180" t="s">
        <v>334</v>
      </c>
      <c r="R63" s="187"/>
      <c r="S63" s="187"/>
      <c r="T63" s="187"/>
      <c r="U63" s="187"/>
      <c r="V63" s="187"/>
      <c r="W63" s="187"/>
      <c r="X63" s="187"/>
      <c r="Y63" s="187"/>
    </row>
    <row r="64" spans="1:25" s="183" customFormat="1" ht="13.5" customHeight="1">
      <c r="A64" s="180"/>
      <c r="B64" s="180"/>
      <c r="C64" s="180"/>
      <c r="D64" s="180"/>
      <c r="E64" s="186"/>
      <c r="F64" s="186"/>
      <c r="G64" s="186"/>
      <c r="H64" s="180"/>
      <c r="I64" s="180"/>
      <c r="J64" s="180"/>
      <c r="K64" s="180"/>
      <c r="L64" s="180"/>
      <c r="M64" s="187"/>
      <c r="N64" s="187"/>
      <c r="O64" s="187"/>
      <c r="P64" s="187"/>
      <c r="Q64" s="180" t="s">
        <v>335</v>
      </c>
      <c r="R64" s="187"/>
      <c r="S64" s="187"/>
      <c r="T64" s="187"/>
      <c r="U64" s="187"/>
      <c r="V64" s="187"/>
      <c r="W64" s="187"/>
      <c r="X64" s="187"/>
      <c r="Y64" s="187"/>
    </row>
    <row r="65" spans="1:25" s="183" customFormat="1" ht="3" customHeight="1">
      <c r="A65" s="180"/>
      <c r="B65" s="180"/>
      <c r="C65" s="180"/>
      <c r="D65" s="180"/>
      <c r="E65" s="186"/>
      <c r="F65" s="186"/>
      <c r="G65" s="186"/>
      <c r="H65" s="180"/>
      <c r="I65" s="180"/>
      <c r="J65" s="180"/>
      <c r="K65" s="180"/>
      <c r="L65" s="180"/>
      <c r="N65" s="180"/>
      <c r="O65" s="180"/>
      <c r="P65" s="180"/>
      <c r="Q65" s="180"/>
      <c r="R65" s="180"/>
      <c r="S65" s="180"/>
      <c r="T65" s="180"/>
      <c r="U65" s="180"/>
      <c r="V65" s="180"/>
      <c r="W65" s="180"/>
      <c r="X65" s="180"/>
    </row>
    <row r="66" spans="1:25" s="183" customFormat="1" ht="13.5" customHeight="1">
      <c r="A66" s="188"/>
      <c r="B66" s="188" t="s">
        <v>336</v>
      </c>
      <c r="C66" s="188"/>
      <c r="D66" s="188"/>
      <c r="E66" s="188" t="s">
        <v>337</v>
      </c>
      <c r="F66" s="188"/>
      <c r="G66" s="188"/>
      <c r="H66" s="188"/>
      <c r="I66" s="188"/>
      <c r="J66" s="188"/>
      <c r="K66" s="188" t="s">
        <v>338</v>
      </c>
      <c r="L66" s="188"/>
      <c r="M66" s="520" t="s">
        <v>339</v>
      </c>
      <c r="N66" s="520"/>
      <c r="O66" s="189"/>
      <c r="P66" s="180"/>
      <c r="Q66" s="180" t="s">
        <v>340</v>
      </c>
      <c r="R66" s="180"/>
      <c r="S66" s="180"/>
      <c r="T66" s="180"/>
      <c r="U66" s="180"/>
      <c r="V66" s="180"/>
      <c r="W66" s="180"/>
      <c r="X66" s="180"/>
    </row>
    <row r="67" spans="1:25" s="183" customFormat="1" ht="3" customHeight="1">
      <c r="A67" s="188"/>
      <c r="B67" s="188"/>
      <c r="C67" s="188"/>
      <c r="D67" s="188"/>
      <c r="E67" s="188"/>
      <c r="F67" s="188"/>
      <c r="G67" s="188"/>
      <c r="H67" s="188"/>
      <c r="I67" s="188"/>
      <c r="J67" s="188"/>
      <c r="K67" s="188"/>
      <c r="L67" s="188"/>
      <c r="N67" s="180"/>
      <c r="O67" s="180"/>
      <c r="P67" s="180"/>
      <c r="Q67" s="180"/>
      <c r="R67" s="180"/>
      <c r="S67" s="180"/>
      <c r="T67" s="180"/>
      <c r="U67" s="180"/>
      <c r="V67" s="180"/>
      <c r="W67" s="180"/>
      <c r="X67" s="180"/>
    </row>
    <row r="68" spans="1:25" s="183" customFormat="1" ht="11.25" customHeight="1">
      <c r="A68" s="188"/>
      <c r="B68" s="188"/>
      <c r="C68" s="188"/>
      <c r="D68" s="188"/>
      <c r="E68" s="188"/>
      <c r="F68" s="188"/>
      <c r="G68" s="188"/>
      <c r="H68" s="188"/>
      <c r="I68" s="188"/>
      <c r="J68" s="188"/>
      <c r="K68" s="188"/>
      <c r="L68" s="188"/>
      <c r="M68" s="190"/>
      <c r="N68" s="191"/>
      <c r="O68" s="191"/>
      <c r="P68" s="191"/>
      <c r="Q68" s="517" t="s">
        <v>341</v>
      </c>
      <c r="R68" s="517"/>
      <c r="S68" s="517"/>
      <c r="T68" s="517"/>
      <c r="U68" s="517"/>
      <c r="V68" s="517"/>
      <c r="W68" s="517"/>
      <c r="X68" s="517"/>
      <c r="Y68" s="517"/>
    </row>
    <row r="69" spans="1:25" s="183" customFormat="1" ht="14.25" customHeight="1">
      <c r="A69" s="188"/>
      <c r="B69" s="188" t="s">
        <v>342</v>
      </c>
      <c r="C69" s="188"/>
      <c r="D69" s="188"/>
      <c r="E69" s="188" t="s">
        <v>343</v>
      </c>
      <c r="F69" s="188"/>
      <c r="G69" s="188"/>
      <c r="H69" s="188"/>
      <c r="I69" s="188" t="s">
        <v>344</v>
      </c>
      <c r="J69" s="188"/>
      <c r="K69" s="188"/>
      <c r="L69" s="188" t="s">
        <v>345</v>
      </c>
      <c r="M69" s="190"/>
      <c r="N69" s="188" t="s">
        <v>346</v>
      </c>
      <c r="O69" s="188"/>
      <c r="P69" s="191"/>
      <c r="Q69" s="517"/>
      <c r="R69" s="517"/>
      <c r="S69" s="517"/>
      <c r="T69" s="517"/>
      <c r="U69" s="517"/>
      <c r="V69" s="517"/>
      <c r="W69" s="517"/>
      <c r="X69" s="517"/>
      <c r="Y69" s="517"/>
    </row>
    <row r="70" spans="1:25" s="183" customFormat="1" ht="13.5" customHeight="1">
      <c r="A70" s="188"/>
      <c r="B70" s="188"/>
      <c r="C70" s="188"/>
      <c r="D70" s="188"/>
      <c r="E70" s="188"/>
      <c r="F70" s="188"/>
      <c r="G70" s="188"/>
      <c r="H70" s="188"/>
      <c r="I70" s="188"/>
      <c r="J70" s="188"/>
      <c r="K70" s="188"/>
      <c r="L70" s="188"/>
      <c r="M70" s="188"/>
      <c r="N70" s="188"/>
      <c r="O70" s="188"/>
      <c r="P70" s="180"/>
      <c r="Q70" s="517"/>
      <c r="R70" s="517"/>
      <c r="S70" s="517"/>
      <c r="T70" s="517"/>
      <c r="U70" s="517"/>
      <c r="V70" s="517"/>
      <c r="W70" s="517"/>
      <c r="X70" s="517"/>
      <c r="Y70" s="517"/>
    </row>
    <row r="71" spans="1:25" s="183" customFormat="1" ht="13.5" customHeight="1">
      <c r="B71" s="521" t="s">
        <v>347</v>
      </c>
      <c r="C71" s="521"/>
      <c r="D71" s="521"/>
      <c r="E71" s="186"/>
      <c r="F71" s="521" t="s">
        <v>348</v>
      </c>
      <c r="G71" s="521"/>
      <c r="H71" s="521"/>
      <c r="I71" s="521"/>
      <c r="J71" s="521"/>
      <c r="K71" s="180"/>
      <c r="L71" s="522" t="s">
        <v>349</v>
      </c>
      <c r="M71" s="522"/>
      <c r="N71" s="180"/>
      <c r="O71" s="180"/>
      <c r="P71" s="180"/>
      <c r="Q71" s="517" t="s">
        <v>350</v>
      </c>
      <c r="R71" s="517"/>
      <c r="S71" s="517"/>
      <c r="T71" s="517"/>
      <c r="U71" s="517"/>
      <c r="V71" s="517"/>
      <c r="W71" s="517"/>
      <c r="X71" s="517"/>
      <c r="Y71" s="517"/>
    </row>
    <row r="72" spans="1:25" s="183" customFormat="1" ht="13.5" customHeight="1">
      <c r="A72" s="192"/>
      <c r="B72" s="521"/>
      <c r="C72" s="521"/>
      <c r="D72" s="521"/>
      <c r="E72" s="193"/>
      <c r="F72" s="521"/>
      <c r="G72" s="521"/>
      <c r="H72" s="521"/>
      <c r="I72" s="521"/>
      <c r="J72" s="521"/>
      <c r="K72" s="194"/>
      <c r="L72" s="522"/>
      <c r="M72" s="522"/>
      <c r="N72" s="194"/>
      <c r="O72" s="194"/>
      <c r="P72" s="180"/>
      <c r="Q72" s="517"/>
      <c r="R72" s="517"/>
      <c r="S72" s="517"/>
      <c r="T72" s="517"/>
      <c r="U72" s="517"/>
      <c r="V72" s="517"/>
      <c r="W72" s="517"/>
      <c r="X72" s="517"/>
      <c r="Y72" s="517"/>
    </row>
    <row r="73" spans="1:25" s="183" customFormat="1" ht="13.5" customHeight="1">
      <c r="A73" s="517" t="s">
        <v>351</v>
      </c>
      <c r="B73" s="517"/>
      <c r="C73" s="517"/>
      <c r="D73" s="517"/>
      <c r="E73" s="517"/>
      <c r="F73" s="517"/>
      <c r="G73" s="517"/>
      <c r="H73" s="517"/>
      <c r="I73" s="517"/>
      <c r="J73" s="517"/>
      <c r="K73" s="517"/>
      <c r="L73" s="517"/>
      <c r="M73" s="517"/>
      <c r="N73" s="517"/>
      <c r="O73" s="517"/>
      <c r="P73" s="517"/>
      <c r="Q73" s="517" t="s">
        <v>352</v>
      </c>
      <c r="R73" s="517"/>
      <c r="S73" s="517"/>
      <c r="T73" s="517"/>
      <c r="U73" s="517"/>
      <c r="V73" s="517"/>
      <c r="W73" s="517"/>
      <c r="X73" s="517"/>
      <c r="Y73" s="517"/>
    </row>
    <row r="74" spans="1:25" s="183" customFormat="1" ht="13.5" customHeight="1">
      <c r="A74" s="517"/>
      <c r="B74" s="517"/>
      <c r="C74" s="517"/>
      <c r="D74" s="517"/>
      <c r="E74" s="517"/>
      <c r="F74" s="517"/>
      <c r="G74" s="517"/>
      <c r="H74" s="517"/>
      <c r="I74" s="517"/>
      <c r="J74" s="517"/>
      <c r="K74" s="517"/>
      <c r="L74" s="517"/>
      <c r="M74" s="517"/>
      <c r="N74" s="517"/>
      <c r="O74" s="517"/>
      <c r="P74" s="517"/>
      <c r="Q74" s="517"/>
      <c r="R74" s="517"/>
      <c r="S74" s="517"/>
      <c r="T74" s="517"/>
      <c r="U74" s="517"/>
      <c r="V74" s="517"/>
      <c r="W74" s="517"/>
      <c r="X74" s="517"/>
      <c r="Y74" s="517"/>
    </row>
    <row r="75" spans="1:25" ht="13.5" customHeight="1">
      <c r="A75" s="195"/>
      <c r="B75" s="195"/>
      <c r="C75" s="195"/>
      <c r="D75" s="195"/>
      <c r="E75" s="195"/>
      <c r="F75" s="195"/>
      <c r="G75" s="195"/>
      <c r="H75" s="195"/>
      <c r="I75" s="195"/>
      <c r="J75" s="195"/>
      <c r="K75" s="195"/>
      <c r="L75" s="195"/>
      <c r="M75" s="195"/>
      <c r="N75" s="195"/>
      <c r="O75" s="195"/>
      <c r="P75" s="195"/>
      <c r="Q75" s="517"/>
      <c r="R75" s="517"/>
      <c r="S75" s="517"/>
      <c r="T75" s="517"/>
      <c r="U75" s="517"/>
      <c r="V75" s="517"/>
      <c r="W75" s="517"/>
      <c r="X75" s="517"/>
      <c r="Y75" s="517"/>
    </row>
    <row r="76" spans="1:25" ht="13.5" customHeight="1">
      <c r="M76" s="187"/>
      <c r="N76" s="187"/>
      <c r="O76" s="187"/>
      <c r="P76" s="187"/>
      <c r="Q76" s="518" t="s">
        <v>353</v>
      </c>
      <c r="R76" s="518"/>
      <c r="S76" s="518"/>
      <c r="T76" s="518"/>
      <c r="U76" s="518"/>
      <c r="V76" s="518"/>
      <c r="W76" s="518"/>
      <c r="X76" s="518"/>
      <c r="Y76" s="518"/>
    </row>
    <row r="77" spans="1:25" ht="13.5" customHeight="1">
      <c r="M77" s="187"/>
      <c r="N77" s="187"/>
      <c r="O77" s="187"/>
      <c r="P77" s="187"/>
      <c r="Q77" s="518"/>
      <c r="R77" s="518"/>
      <c r="S77" s="518"/>
      <c r="T77" s="518"/>
      <c r="U77" s="518"/>
      <c r="V77" s="518"/>
      <c r="W77" s="518"/>
      <c r="X77" s="518"/>
      <c r="Y77" s="518"/>
    </row>
    <row r="78" spans="1:25">
      <c r="A78" s="195"/>
      <c r="B78" s="195"/>
      <c r="C78" s="195"/>
      <c r="D78" s="195"/>
      <c r="E78" s="195"/>
      <c r="F78" s="195"/>
      <c r="G78" s="195"/>
      <c r="H78" s="195"/>
      <c r="I78" s="195"/>
      <c r="J78" s="195"/>
      <c r="K78" s="195"/>
      <c r="L78" s="195"/>
      <c r="M78" s="195"/>
      <c r="N78" s="195"/>
      <c r="P78" s="195"/>
      <c r="Q78" s="518" t="s">
        <v>354</v>
      </c>
      <c r="R78" s="518"/>
      <c r="S78" s="518"/>
      <c r="T78" s="518"/>
      <c r="U78" s="518"/>
      <c r="V78" s="518"/>
      <c r="W78" s="518"/>
      <c r="X78" s="518"/>
      <c r="Y78" s="518"/>
    </row>
    <row r="79" spans="1:25" ht="13.5" customHeight="1">
      <c r="M79" s="187"/>
      <c r="N79" s="187"/>
      <c r="P79" s="187"/>
      <c r="Q79" s="518"/>
      <c r="R79" s="518"/>
      <c r="S79" s="518"/>
      <c r="T79" s="518"/>
      <c r="U79" s="518"/>
      <c r="V79" s="518"/>
      <c r="W79" s="518"/>
      <c r="X79" s="518"/>
      <c r="Y79" s="518"/>
    </row>
    <row r="80" spans="1:25" ht="13.5" customHeight="1">
      <c r="M80" s="187"/>
      <c r="N80" s="187"/>
      <c r="P80" s="187"/>
      <c r="Q80" s="518" t="s">
        <v>355</v>
      </c>
      <c r="R80" s="518"/>
      <c r="S80" s="518"/>
      <c r="T80" s="518"/>
      <c r="U80" s="518"/>
      <c r="V80" s="518"/>
      <c r="W80" s="518"/>
      <c r="X80" s="518"/>
      <c r="Y80" s="518"/>
    </row>
    <row r="81" spans="13:25">
      <c r="M81" s="187"/>
      <c r="N81" s="187"/>
      <c r="P81" s="187"/>
      <c r="Q81" s="518"/>
      <c r="R81" s="518"/>
      <c r="S81" s="518"/>
      <c r="T81" s="518"/>
      <c r="U81" s="518"/>
      <c r="V81" s="518"/>
      <c r="W81" s="518"/>
      <c r="X81" s="518"/>
      <c r="Y81" s="518"/>
    </row>
    <row r="82" spans="13:25">
      <c r="M82" s="190"/>
      <c r="N82" s="191"/>
      <c r="P82" s="191"/>
      <c r="Q82" s="196" t="s">
        <v>356</v>
      </c>
      <c r="R82" s="196"/>
      <c r="S82" s="196"/>
      <c r="T82" s="196"/>
      <c r="U82" s="196"/>
      <c r="V82" s="196"/>
      <c r="W82" s="196"/>
      <c r="X82" s="196"/>
      <c r="Y82" s="197"/>
    </row>
    <row r="87" spans="13:25">
      <c r="M87" s="519"/>
      <c r="N87" s="519"/>
      <c r="O87" s="519"/>
      <c r="P87" s="519"/>
      <c r="Q87" s="519"/>
      <c r="R87" s="519"/>
      <c r="S87" s="519"/>
      <c r="T87" s="519"/>
      <c r="U87" s="519"/>
      <c r="V87" s="519"/>
      <c r="W87" s="519"/>
      <c r="X87" s="519"/>
      <c r="Y87" s="519"/>
    </row>
    <row r="88" spans="13:25">
      <c r="M88" s="519"/>
      <c r="N88" s="519"/>
      <c r="O88" s="519"/>
      <c r="P88" s="519"/>
      <c r="Q88" s="519"/>
      <c r="R88" s="519"/>
      <c r="S88" s="519"/>
      <c r="T88" s="519"/>
      <c r="U88" s="519"/>
      <c r="V88" s="519"/>
      <c r="W88" s="519"/>
      <c r="X88" s="519"/>
      <c r="Y88" s="519"/>
    </row>
  </sheetData>
  <mergeCells count="214">
    <mergeCell ref="M1:S1"/>
    <mergeCell ref="M2:S2"/>
    <mergeCell ref="V2:V3"/>
    <mergeCell ref="W2:X3"/>
    <mergeCell ref="A3:C3"/>
    <mergeCell ref="D3:I3"/>
    <mergeCell ref="K3:M6"/>
    <mergeCell ref="A4:C4"/>
    <mergeCell ref="D4:I4"/>
    <mergeCell ref="V4:X4"/>
    <mergeCell ref="P6:S6"/>
    <mergeCell ref="W6:X6"/>
    <mergeCell ref="A9:A14"/>
    <mergeCell ref="B9:E10"/>
    <mergeCell ref="F9:H14"/>
    <mergeCell ref="I9:I14"/>
    <mergeCell ref="J9:L11"/>
    <mergeCell ref="M9:N10"/>
    <mergeCell ref="O9:O11"/>
    <mergeCell ref="P9:V11"/>
    <mergeCell ref="M13:N14"/>
    <mergeCell ref="W9:X11"/>
    <mergeCell ref="B11:E12"/>
    <mergeCell ref="M11:N12"/>
    <mergeCell ref="J12:L14"/>
    <mergeCell ref="O12:O14"/>
    <mergeCell ref="P12:P14"/>
    <mergeCell ref="Q12:U14"/>
    <mergeCell ref="V12:V14"/>
    <mergeCell ref="W12:X14"/>
    <mergeCell ref="B13:E14"/>
    <mergeCell ref="A21:A26"/>
    <mergeCell ref="B21:E22"/>
    <mergeCell ref="F21:H26"/>
    <mergeCell ref="I21:I26"/>
    <mergeCell ref="J21:L23"/>
    <mergeCell ref="M21:M22"/>
    <mergeCell ref="O15:O17"/>
    <mergeCell ref="P15:P20"/>
    <mergeCell ref="Q15:U20"/>
    <mergeCell ref="B17:E18"/>
    <mergeCell ref="M17:M18"/>
    <mergeCell ref="N17:N18"/>
    <mergeCell ref="J18:L20"/>
    <mergeCell ref="O18:O20"/>
    <mergeCell ref="N21:N22"/>
    <mergeCell ref="O21:O23"/>
    <mergeCell ref="P21:P26"/>
    <mergeCell ref="Q21:U26"/>
    <mergeCell ref="A15:A20"/>
    <mergeCell ref="B15:E16"/>
    <mergeCell ref="F15:H20"/>
    <mergeCell ref="I15:I20"/>
    <mergeCell ref="J15:L17"/>
    <mergeCell ref="M15:M16"/>
    <mergeCell ref="W18:X20"/>
    <mergeCell ref="B19:E20"/>
    <mergeCell ref="M19:M20"/>
    <mergeCell ref="N19:N20"/>
    <mergeCell ref="V15:V20"/>
    <mergeCell ref="W15:X17"/>
    <mergeCell ref="B23:E24"/>
    <mergeCell ref="M23:M24"/>
    <mergeCell ref="N23:N24"/>
    <mergeCell ref="J24:L26"/>
    <mergeCell ref="O24:O26"/>
    <mergeCell ref="W24:X26"/>
    <mergeCell ref="B25:E26"/>
    <mergeCell ref="M25:M26"/>
    <mergeCell ref="N25:N26"/>
    <mergeCell ref="N15:N16"/>
    <mergeCell ref="O27:O29"/>
    <mergeCell ref="P27:P32"/>
    <mergeCell ref="Q27:U32"/>
    <mergeCell ref="V27:V32"/>
    <mergeCell ref="W27:X29"/>
    <mergeCell ref="N29:N30"/>
    <mergeCell ref="O30:O32"/>
    <mergeCell ref="W30:X32"/>
    <mergeCell ref="V21:V26"/>
    <mergeCell ref="W21:X23"/>
    <mergeCell ref="M31:M32"/>
    <mergeCell ref="N31:N32"/>
    <mergeCell ref="A33:A38"/>
    <mergeCell ref="B33:E34"/>
    <mergeCell ref="F33:H38"/>
    <mergeCell ref="I33:I38"/>
    <mergeCell ref="J33:L35"/>
    <mergeCell ref="M33:M34"/>
    <mergeCell ref="N33:N34"/>
    <mergeCell ref="A27:A32"/>
    <mergeCell ref="B27:E28"/>
    <mergeCell ref="F27:H32"/>
    <mergeCell ref="I27:I32"/>
    <mergeCell ref="J27:L29"/>
    <mergeCell ref="M27:M28"/>
    <mergeCell ref="B29:E30"/>
    <mergeCell ref="M29:M30"/>
    <mergeCell ref="J30:L32"/>
    <mergeCell ref="B31:E32"/>
    <mergeCell ref="N27:N28"/>
    <mergeCell ref="A39:A44"/>
    <mergeCell ref="B39:E40"/>
    <mergeCell ref="F39:H44"/>
    <mergeCell ref="I39:I44"/>
    <mergeCell ref="J39:L41"/>
    <mergeCell ref="M39:M40"/>
    <mergeCell ref="O33:O35"/>
    <mergeCell ref="P33:P38"/>
    <mergeCell ref="Q33:U38"/>
    <mergeCell ref="B35:E36"/>
    <mergeCell ref="M35:M36"/>
    <mergeCell ref="N35:N36"/>
    <mergeCell ref="J36:L38"/>
    <mergeCell ref="O36:O38"/>
    <mergeCell ref="N39:N40"/>
    <mergeCell ref="O39:O41"/>
    <mergeCell ref="P39:P44"/>
    <mergeCell ref="Q39:U44"/>
    <mergeCell ref="W36:X38"/>
    <mergeCell ref="B37:E38"/>
    <mergeCell ref="M37:M38"/>
    <mergeCell ref="N37:N38"/>
    <mergeCell ref="V33:V38"/>
    <mergeCell ref="W33:X35"/>
    <mergeCell ref="B41:E42"/>
    <mergeCell ref="M41:M42"/>
    <mergeCell ref="N41:N42"/>
    <mergeCell ref="J42:L44"/>
    <mergeCell ref="O42:O44"/>
    <mergeCell ref="W42:X44"/>
    <mergeCell ref="B43:E44"/>
    <mergeCell ref="M43:M44"/>
    <mergeCell ref="N43:N44"/>
    <mergeCell ref="O45:O47"/>
    <mergeCell ref="P45:P50"/>
    <mergeCell ref="Q45:U50"/>
    <mergeCell ref="V45:V50"/>
    <mergeCell ref="W45:X47"/>
    <mergeCell ref="N47:N48"/>
    <mergeCell ref="O48:O50"/>
    <mergeCell ref="W48:X50"/>
    <mergeCell ref="V39:V44"/>
    <mergeCell ref="W39:X41"/>
    <mergeCell ref="M49:M50"/>
    <mergeCell ref="N49:N50"/>
    <mergeCell ref="A51:A56"/>
    <mergeCell ref="B51:E52"/>
    <mergeCell ref="F51:H56"/>
    <mergeCell ref="I51:I56"/>
    <mergeCell ref="J51:L53"/>
    <mergeCell ref="M51:M52"/>
    <mergeCell ref="N51:N52"/>
    <mergeCell ref="A45:A50"/>
    <mergeCell ref="B45:E46"/>
    <mergeCell ref="F45:H50"/>
    <mergeCell ref="I45:I50"/>
    <mergeCell ref="J45:L47"/>
    <mergeCell ref="M45:M46"/>
    <mergeCell ref="B47:E48"/>
    <mergeCell ref="M47:M48"/>
    <mergeCell ref="J48:L50"/>
    <mergeCell ref="B49:E50"/>
    <mergeCell ref="N45:N46"/>
    <mergeCell ref="A57:A62"/>
    <mergeCell ref="B57:E58"/>
    <mergeCell ref="F57:H62"/>
    <mergeCell ref="I57:I62"/>
    <mergeCell ref="J57:L59"/>
    <mergeCell ref="M57:M58"/>
    <mergeCell ref="O51:O53"/>
    <mergeCell ref="P51:P56"/>
    <mergeCell ref="Q51:U56"/>
    <mergeCell ref="B53:E54"/>
    <mergeCell ref="M53:M54"/>
    <mergeCell ref="N53:N54"/>
    <mergeCell ref="J54:L56"/>
    <mergeCell ref="O54:O56"/>
    <mergeCell ref="N57:N58"/>
    <mergeCell ref="O57:O59"/>
    <mergeCell ref="P57:P62"/>
    <mergeCell ref="Q57:U62"/>
    <mergeCell ref="V57:V62"/>
    <mergeCell ref="W57:X59"/>
    <mergeCell ref="W54:X56"/>
    <mergeCell ref="B55:E56"/>
    <mergeCell ref="M55:M56"/>
    <mergeCell ref="N55:N56"/>
    <mergeCell ref="V51:V56"/>
    <mergeCell ref="W51:X53"/>
    <mergeCell ref="B59:E60"/>
    <mergeCell ref="M59:M60"/>
    <mergeCell ref="N59:N60"/>
    <mergeCell ref="J60:L62"/>
    <mergeCell ref="O60:O62"/>
    <mergeCell ref="W60:X62"/>
    <mergeCell ref="B61:E62"/>
    <mergeCell ref="M61:M62"/>
    <mergeCell ref="N61:N62"/>
    <mergeCell ref="A73:P74"/>
    <mergeCell ref="Q73:Y75"/>
    <mergeCell ref="Q76:Y77"/>
    <mergeCell ref="Q78:Y79"/>
    <mergeCell ref="Q80:Y81"/>
    <mergeCell ref="M87:Y88"/>
    <mergeCell ref="M66:N66"/>
    <mergeCell ref="Q68:Y70"/>
    <mergeCell ref="B71:D71"/>
    <mergeCell ref="F71:J71"/>
    <mergeCell ref="L71:M71"/>
    <mergeCell ref="Q71:Y72"/>
    <mergeCell ref="B72:D72"/>
    <mergeCell ref="F72:J72"/>
    <mergeCell ref="L72:M72"/>
  </mergeCells>
  <phoneticPr fontId="3"/>
  <printOptions horizontalCentered="1" verticalCentered="1"/>
  <pageMargins left="0.43307086614173229" right="0.19685039370078741" top="0.51181102362204722" bottom="0.19685039370078741" header="0.19685039370078741" footer="0.19685039370078741"/>
  <pageSetup paperSize="8"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O219"/>
  <sheetViews>
    <sheetView showGridLines="0" view="pageBreakPreview" zoomScale="55" zoomScaleNormal="50" zoomScaleSheetLayoutView="55" workbookViewId="0">
      <selection activeCell="A3" sqref="A3"/>
    </sheetView>
  </sheetViews>
  <sheetFormatPr defaultColWidth="2.75" defaultRowHeight="13.5"/>
  <cols>
    <col min="1" max="1" width="3.25" style="198" customWidth="1"/>
    <col min="2" max="2" width="19.25" style="198" customWidth="1"/>
    <col min="3" max="3" width="23.625" style="198" customWidth="1"/>
    <col min="4" max="4" width="3.375" style="198" customWidth="1"/>
    <col min="5" max="5" width="23.625" style="198" customWidth="1"/>
    <col min="6" max="6" width="4.25" style="198" customWidth="1"/>
    <col min="7" max="8" width="3" style="198" customWidth="1"/>
    <col min="9" max="9" width="3.875" style="198" customWidth="1"/>
    <col min="10" max="11" width="5.625" style="198" customWidth="1"/>
    <col min="12" max="12" width="20" style="198" customWidth="1"/>
    <col min="13" max="13" width="2.75" style="198" customWidth="1"/>
    <col min="14" max="15" width="3" style="198" customWidth="1"/>
    <col min="16" max="18" width="5.625" style="198" customWidth="1"/>
    <col min="19" max="19" width="19.875" style="198" customWidth="1"/>
    <col min="20" max="20" width="2.625" style="198" customWidth="1"/>
    <col min="21" max="22" width="2.875" style="198" customWidth="1"/>
    <col min="23" max="25" width="5.625" style="198" customWidth="1"/>
    <col min="26" max="26" width="20.125" style="198" customWidth="1"/>
    <col min="27" max="27" width="2.625" style="198" customWidth="1"/>
    <col min="28" max="29" width="2.875" style="198" customWidth="1"/>
    <col min="30" max="32" width="5.625" style="198" customWidth="1"/>
    <col min="33" max="33" width="20" style="198" customWidth="1"/>
    <col min="34" max="34" width="2.125" style="198" customWidth="1"/>
    <col min="35" max="16384" width="2.75" style="1"/>
  </cols>
  <sheetData>
    <row r="1" spans="1:33" ht="24.75" customHeight="1"/>
    <row r="2" spans="1:33" ht="17.25" customHeight="1">
      <c r="A2" s="199" t="s">
        <v>552</v>
      </c>
      <c r="B2" s="320"/>
      <c r="C2" s="321"/>
      <c r="D2" s="321"/>
      <c r="E2" s="321"/>
      <c r="F2" s="321"/>
    </row>
    <row r="3" spans="1:33" ht="17.25" customHeight="1">
      <c r="A3" s="322"/>
      <c r="B3" s="321"/>
      <c r="C3" s="321"/>
      <c r="D3" s="321"/>
      <c r="E3" s="321"/>
      <c r="F3" s="321"/>
    </row>
    <row r="4" spans="1:33" ht="27" customHeight="1">
      <c r="A4" s="321"/>
      <c r="B4" s="321"/>
      <c r="C4" s="321"/>
      <c r="D4" s="321"/>
      <c r="E4" s="321"/>
      <c r="F4" s="321"/>
      <c r="G4" s="719" t="s">
        <v>547</v>
      </c>
      <c r="H4" s="719"/>
      <c r="I4" s="719"/>
      <c r="J4" s="719"/>
      <c r="K4" s="719"/>
      <c r="L4" s="719"/>
      <c r="M4" s="719"/>
      <c r="N4" s="719"/>
      <c r="O4" s="719"/>
      <c r="P4" s="719"/>
      <c r="Q4" s="719"/>
      <c r="R4" s="719"/>
      <c r="S4" s="719"/>
      <c r="T4" s="323"/>
    </row>
    <row r="5" spans="1:33" ht="17.25" customHeight="1">
      <c r="A5" s="321"/>
      <c r="B5" s="321"/>
      <c r="C5" s="321"/>
      <c r="D5" s="321"/>
      <c r="E5" s="321"/>
      <c r="F5" s="321"/>
      <c r="G5" s="323"/>
      <c r="H5" s="323"/>
      <c r="I5" s="323"/>
      <c r="J5" s="323"/>
      <c r="K5" s="323"/>
      <c r="L5" s="323"/>
      <c r="M5" s="323"/>
      <c r="N5" s="323"/>
      <c r="O5" s="323"/>
      <c r="P5" s="323"/>
      <c r="Q5" s="323"/>
      <c r="R5" s="323"/>
      <c r="S5" s="323"/>
      <c r="T5" s="323"/>
      <c r="U5" s="324"/>
      <c r="V5" s="324"/>
      <c r="W5" s="324"/>
      <c r="X5" s="324"/>
      <c r="Y5" s="324"/>
      <c r="Z5" s="324"/>
    </row>
    <row r="6" spans="1:33" ht="17.25" customHeight="1">
      <c r="A6" s="711" t="s">
        <v>48</v>
      </c>
      <c r="B6" s="712"/>
      <c r="C6" s="720"/>
      <c r="D6" s="720"/>
      <c r="E6" s="720"/>
      <c r="F6" s="325"/>
      <c r="G6" s="324"/>
      <c r="H6" s="732" t="s">
        <v>49</v>
      </c>
      <c r="I6" s="733"/>
      <c r="J6" s="736" t="s">
        <v>365</v>
      </c>
      <c r="K6" s="737"/>
      <c r="L6" s="737"/>
      <c r="M6" s="737"/>
      <c r="N6" s="738"/>
      <c r="O6" s="324"/>
      <c r="P6" s="324"/>
      <c r="Q6" s="324"/>
      <c r="R6" s="324"/>
      <c r="S6" s="324"/>
      <c r="T6" s="324"/>
      <c r="U6" s="324"/>
      <c r="V6" s="324"/>
      <c r="W6" s="324"/>
      <c r="X6" s="324"/>
      <c r="Y6" s="324"/>
      <c r="Z6" s="324"/>
    </row>
    <row r="7" spans="1:33" ht="17.25" customHeight="1">
      <c r="A7" s="711" t="s">
        <v>50</v>
      </c>
      <c r="B7" s="712"/>
      <c r="C7" s="720"/>
      <c r="D7" s="720"/>
      <c r="E7" s="720"/>
      <c r="F7" s="325"/>
      <c r="G7" s="324"/>
      <c r="H7" s="734"/>
      <c r="I7" s="735"/>
      <c r="J7" s="739"/>
      <c r="K7" s="740"/>
      <c r="L7" s="740"/>
      <c r="M7" s="740"/>
      <c r="N7" s="741"/>
      <c r="O7" s="324"/>
      <c r="P7" s="324"/>
      <c r="Q7" s="324"/>
      <c r="R7" s="324"/>
      <c r="S7" s="324"/>
      <c r="T7" s="324"/>
      <c r="U7" s="324"/>
      <c r="V7" s="324"/>
      <c r="W7" s="324"/>
      <c r="X7" s="324"/>
      <c r="Y7" s="324"/>
      <c r="Z7" s="324"/>
    </row>
    <row r="8" spans="1:33" ht="17.25" customHeight="1">
      <c r="A8" s="321"/>
      <c r="B8" s="321"/>
      <c r="C8" s="321"/>
      <c r="D8" s="321"/>
      <c r="E8" s="321"/>
      <c r="F8" s="321"/>
      <c r="G8" s="324"/>
      <c r="H8" s="324"/>
      <c r="I8" s="324"/>
      <c r="J8" s="324"/>
      <c r="K8" s="324"/>
      <c r="L8" s="324"/>
      <c r="M8" s="324"/>
      <c r="N8" s="324"/>
      <c r="O8" s="324"/>
      <c r="P8" s="324"/>
      <c r="Q8" s="324"/>
      <c r="R8" s="324"/>
      <c r="S8" s="324"/>
      <c r="T8" s="324"/>
      <c r="U8" s="324"/>
      <c r="V8" s="324"/>
      <c r="W8" s="324"/>
      <c r="X8" s="324"/>
      <c r="Y8" s="324"/>
      <c r="Z8" s="324"/>
    </row>
    <row r="9" spans="1:33" ht="17.25" customHeight="1">
      <c r="A9" s="711" t="s">
        <v>369</v>
      </c>
      <c r="B9" s="712"/>
      <c r="C9" s="326"/>
      <c r="D9" s="321"/>
      <c r="E9" s="321"/>
      <c r="F9" s="321"/>
      <c r="G9" s="713" t="s">
        <v>52</v>
      </c>
      <c r="H9" s="714"/>
      <c r="I9" s="706" t="s">
        <v>548</v>
      </c>
      <c r="J9" s="707"/>
      <c r="K9" s="708"/>
      <c r="L9" s="327"/>
      <c r="M9" s="324"/>
      <c r="N9" s="713" t="s">
        <v>52</v>
      </c>
      <c r="O9" s="714"/>
      <c r="P9" s="706" t="s">
        <v>548</v>
      </c>
      <c r="Q9" s="707"/>
      <c r="R9" s="708"/>
      <c r="S9" s="327"/>
      <c r="T9" s="722"/>
      <c r="U9" s="713" t="s">
        <v>52</v>
      </c>
      <c r="V9" s="714"/>
      <c r="W9" s="706" t="s">
        <v>548</v>
      </c>
      <c r="X9" s="707"/>
      <c r="Y9" s="708"/>
      <c r="Z9" s="327"/>
      <c r="AB9" s="713" t="s">
        <v>52</v>
      </c>
      <c r="AC9" s="714"/>
      <c r="AD9" s="706" t="s">
        <v>548</v>
      </c>
      <c r="AE9" s="707"/>
      <c r="AF9" s="708"/>
      <c r="AG9" s="327"/>
    </row>
    <row r="10" spans="1:33" ht="17.25" customHeight="1">
      <c r="A10" s="711" t="s">
        <v>0</v>
      </c>
      <c r="B10" s="712"/>
      <c r="C10" s="326"/>
      <c r="D10" s="321"/>
      <c r="E10" s="321"/>
      <c r="F10" s="321"/>
      <c r="G10" s="715"/>
      <c r="H10" s="716"/>
      <c r="I10" s="706" t="s">
        <v>371</v>
      </c>
      <c r="J10" s="707"/>
      <c r="K10" s="708"/>
      <c r="L10" s="327"/>
      <c r="M10" s="324"/>
      <c r="N10" s="715"/>
      <c r="O10" s="716"/>
      <c r="P10" s="706" t="s">
        <v>371</v>
      </c>
      <c r="Q10" s="707"/>
      <c r="R10" s="708"/>
      <c r="S10" s="327"/>
      <c r="T10" s="722"/>
      <c r="U10" s="715"/>
      <c r="V10" s="716"/>
      <c r="W10" s="706" t="s">
        <v>371</v>
      </c>
      <c r="X10" s="707"/>
      <c r="Y10" s="708"/>
      <c r="Z10" s="327"/>
      <c r="AB10" s="715"/>
      <c r="AC10" s="716"/>
      <c r="AD10" s="706" t="s">
        <v>371</v>
      </c>
      <c r="AE10" s="707"/>
      <c r="AF10" s="708"/>
      <c r="AG10" s="327"/>
    </row>
    <row r="11" spans="1:33" ht="27" customHeight="1">
      <c r="A11" s="742" t="s">
        <v>54</v>
      </c>
      <c r="B11" s="712"/>
      <c r="C11" s="326"/>
      <c r="D11" s="321"/>
      <c r="E11" s="321"/>
      <c r="F11" s="321"/>
      <c r="G11" s="715"/>
      <c r="H11" s="716"/>
      <c r="I11" s="706" t="s">
        <v>375</v>
      </c>
      <c r="J11" s="707"/>
      <c r="K11" s="708"/>
      <c r="L11" s="327"/>
      <c r="M11" s="324"/>
      <c r="N11" s="715"/>
      <c r="O11" s="716"/>
      <c r="P11" s="706" t="s">
        <v>375</v>
      </c>
      <c r="Q11" s="707"/>
      <c r="R11" s="708"/>
      <c r="S11" s="327"/>
      <c r="T11" s="722"/>
      <c r="U11" s="715"/>
      <c r="V11" s="716"/>
      <c r="W11" s="706" t="s">
        <v>375</v>
      </c>
      <c r="X11" s="707"/>
      <c r="Y11" s="708"/>
      <c r="Z11" s="327"/>
      <c r="AB11" s="715"/>
      <c r="AC11" s="716"/>
      <c r="AD11" s="706" t="s">
        <v>375</v>
      </c>
      <c r="AE11" s="707"/>
      <c r="AF11" s="708"/>
      <c r="AG11" s="327"/>
    </row>
    <row r="12" spans="1:33" ht="17.25" customHeight="1">
      <c r="A12" s="711" t="s">
        <v>377</v>
      </c>
      <c r="B12" s="712"/>
      <c r="C12" s="326"/>
      <c r="D12" s="321"/>
      <c r="E12" s="321"/>
      <c r="F12" s="321"/>
      <c r="G12" s="715"/>
      <c r="H12" s="716"/>
      <c r="I12" s="706" t="s">
        <v>378</v>
      </c>
      <c r="J12" s="707"/>
      <c r="K12" s="708"/>
      <c r="L12" s="328" t="s">
        <v>379</v>
      </c>
      <c r="M12" s="324"/>
      <c r="N12" s="715"/>
      <c r="O12" s="716"/>
      <c r="P12" s="706" t="s">
        <v>378</v>
      </c>
      <c r="Q12" s="707"/>
      <c r="R12" s="708"/>
      <c r="S12" s="328" t="s">
        <v>379</v>
      </c>
      <c r="T12" s="722"/>
      <c r="U12" s="715"/>
      <c r="V12" s="716"/>
      <c r="W12" s="706" t="s">
        <v>378</v>
      </c>
      <c r="X12" s="707"/>
      <c r="Y12" s="708"/>
      <c r="Z12" s="328" t="s">
        <v>379</v>
      </c>
      <c r="AB12" s="715"/>
      <c r="AC12" s="716"/>
      <c r="AD12" s="706" t="s">
        <v>378</v>
      </c>
      <c r="AE12" s="707"/>
      <c r="AF12" s="708"/>
      <c r="AG12" s="328" t="s">
        <v>379</v>
      </c>
    </row>
    <row r="13" spans="1:33" ht="17.25" customHeight="1">
      <c r="A13" s="709" t="s">
        <v>56</v>
      </c>
      <c r="B13" s="710"/>
      <c r="C13" s="326"/>
      <c r="D13" s="321"/>
      <c r="E13" s="321"/>
      <c r="F13" s="321"/>
      <c r="G13" s="715"/>
      <c r="H13" s="716"/>
      <c r="I13" s="706" t="s">
        <v>53</v>
      </c>
      <c r="J13" s="707"/>
      <c r="K13" s="708"/>
      <c r="L13" s="327"/>
      <c r="M13" s="324"/>
      <c r="N13" s="715"/>
      <c r="O13" s="716"/>
      <c r="P13" s="706" t="s">
        <v>53</v>
      </c>
      <c r="Q13" s="707"/>
      <c r="R13" s="708"/>
      <c r="S13" s="327"/>
      <c r="T13" s="722"/>
      <c r="U13" s="715"/>
      <c r="V13" s="716"/>
      <c r="W13" s="706" t="s">
        <v>53</v>
      </c>
      <c r="X13" s="707"/>
      <c r="Y13" s="708"/>
      <c r="Z13" s="327"/>
      <c r="AB13" s="715"/>
      <c r="AC13" s="716"/>
      <c r="AD13" s="706" t="s">
        <v>53</v>
      </c>
      <c r="AE13" s="707"/>
      <c r="AF13" s="708"/>
      <c r="AG13" s="327"/>
    </row>
    <row r="14" spans="1:33" ht="17.25" customHeight="1">
      <c r="A14" s="329"/>
      <c r="B14" s="330" t="s">
        <v>58</v>
      </c>
      <c r="C14" s="326"/>
      <c r="D14" s="321"/>
      <c r="E14" s="321"/>
      <c r="F14" s="321"/>
      <c r="G14" s="715"/>
      <c r="H14" s="716"/>
      <c r="I14" s="721" t="s">
        <v>55</v>
      </c>
      <c r="J14" s="707"/>
      <c r="K14" s="708"/>
      <c r="L14" s="327"/>
      <c r="M14" s="324"/>
      <c r="N14" s="715"/>
      <c r="O14" s="716"/>
      <c r="P14" s="721" t="s">
        <v>55</v>
      </c>
      <c r="Q14" s="707"/>
      <c r="R14" s="708"/>
      <c r="S14" s="327"/>
      <c r="T14" s="331"/>
      <c r="U14" s="715"/>
      <c r="V14" s="716"/>
      <c r="W14" s="721" t="s">
        <v>55</v>
      </c>
      <c r="X14" s="707"/>
      <c r="Y14" s="708"/>
      <c r="Z14" s="327"/>
      <c r="AB14" s="715"/>
      <c r="AC14" s="716"/>
      <c r="AD14" s="721" t="s">
        <v>55</v>
      </c>
      <c r="AE14" s="707"/>
      <c r="AF14" s="708"/>
      <c r="AG14" s="327"/>
    </row>
    <row r="15" spans="1:33" ht="23.25" customHeight="1">
      <c r="A15" s="709" t="s">
        <v>56</v>
      </c>
      <c r="B15" s="710"/>
      <c r="C15" s="326"/>
      <c r="D15" s="321"/>
      <c r="E15" s="330" t="s">
        <v>60</v>
      </c>
      <c r="F15" s="332"/>
      <c r="G15" s="715"/>
      <c r="H15" s="716"/>
      <c r="I15" s="333"/>
      <c r="J15" s="723" t="s">
        <v>388</v>
      </c>
      <c r="K15" s="724"/>
      <c r="L15" s="328" t="s">
        <v>389</v>
      </c>
      <c r="M15" s="324"/>
      <c r="N15" s="715"/>
      <c r="O15" s="716"/>
      <c r="P15" s="333"/>
      <c r="Q15" s="723" t="s">
        <v>388</v>
      </c>
      <c r="R15" s="724"/>
      <c r="S15" s="328" t="s">
        <v>389</v>
      </c>
      <c r="T15" s="324"/>
      <c r="U15" s="715"/>
      <c r="V15" s="716"/>
      <c r="W15" s="333"/>
      <c r="X15" s="723" t="s">
        <v>388</v>
      </c>
      <c r="Y15" s="724"/>
      <c r="Z15" s="328" t="s">
        <v>389</v>
      </c>
      <c r="AB15" s="715"/>
      <c r="AC15" s="716"/>
      <c r="AD15" s="333"/>
      <c r="AE15" s="723" t="s">
        <v>388</v>
      </c>
      <c r="AF15" s="724"/>
      <c r="AG15" s="328" t="s">
        <v>389</v>
      </c>
    </row>
    <row r="16" spans="1:33" ht="17.25" customHeight="1">
      <c r="A16" s="329"/>
      <c r="B16" s="330" t="s">
        <v>58</v>
      </c>
      <c r="C16" s="326"/>
      <c r="D16" s="321"/>
      <c r="E16" s="326"/>
      <c r="F16" s="334"/>
      <c r="G16" s="715"/>
      <c r="H16" s="716"/>
      <c r="I16" s="721" t="s">
        <v>57</v>
      </c>
      <c r="J16" s="707"/>
      <c r="K16" s="708"/>
      <c r="L16" s="327"/>
      <c r="M16" s="335"/>
      <c r="N16" s="715"/>
      <c r="O16" s="716"/>
      <c r="P16" s="721" t="s">
        <v>57</v>
      </c>
      <c r="Q16" s="707"/>
      <c r="R16" s="708"/>
      <c r="S16" s="327"/>
      <c r="T16" s="722"/>
      <c r="U16" s="715"/>
      <c r="V16" s="716"/>
      <c r="W16" s="721" t="s">
        <v>57</v>
      </c>
      <c r="X16" s="707"/>
      <c r="Y16" s="708"/>
      <c r="Z16" s="327"/>
      <c r="AB16" s="715"/>
      <c r="AC16" s="716"/>
      <c r="AD16" s="721" t="s">
        <v>57</v>
      </c>
      <c r="AE16" s="707"/>
      <c r="AF16" s="708"/>
      <c r="AG16" s="327"/>
    </row>
    <row r="17" spans="1:33" ht="24.75" customHeight="1">
      <c r="A17" s="321"/>
      <c r="B17" s="321"/>
      <c r="C17" s="321"/>
      <c r="D17" s="321"/>
      <c r="E17" s="321"/>
      <c r="F17" s="321"/>
      <c r="G17" s="717"/>
      <c r="H17" s="718"/>
      <c r="I17" s="333"/>
      <c r="J17" s="723" t="s">
        <v>391</v>
      </c>
      <c r="K17" s="724"/>
      <c r="L17" s="327"/>
      <c r="M17" s="335"/>
      <c r="N17" s="717"/>
      <c r="O17" s="718"/>
      <c r="P17" s="333"/>
      <c r="Q17" s="723" t="s">
        <v>391</v>
      </c>
      <c r="R17" s="724"/>
      <c r="S17" s="327"/>
      <c r="T17" s="722"/>
      <c r="U17" s="717"/>
      <c r="V17" s="718"/>
      <c r="W17" s="333"/>
      <c r="X17" s="723" t="s">
        <v>391</v>
      </c>
      <c r="Y17" s="724"/>
      <c r="Z17" s="327"/>
      <c r="AB17" s="717"/>
      <c r="AC17" s="718"/>
      <c r="AD17" s="333"/>
      <c r="AE17" s="723" t="s">
        <v>391</v>
      </c>
      <c r="AF17" s="724"/>
      <c r="AG17" s="327"/>
    </row>
    <row r="18" spans="1:33" ht="17.25" customHeight="1">
      <c r="A18" s="725" t="s">
        <v>61</v>
      </c>
      <c r="B18" s="726"/>
      <c r="C18" s="330" t="s">
        <v>62</v>
      </c>
      <c r="D18" s="321"/>
      <c r="E18" s="336"/>
      <c r="F18" s="336"/>
      <c r="G18" s="729" t="s">
        <v>392</v>
      </c>
      <c r="H18" s="730"/>
      <c r="I18" s="731"/>
      <c r="J18" s="706" t="s">
        <v>59</v>
      </c>
      <c r="K18" s="707"/>
      <c r="L18" s="708"/>
      <c r="M18" s="335"/>
      <c r="N18" s="729" t="s">
        <v>392</v>
      </c>
      <c r="O18" s="730"/>
      <c r="P18" s="731"/>
      <c r="Q18" s="706" t="s">
        <v>59</v>
      </c>
      <c r="R18" s="707"/>
      <c r="S18" s="708"/>
      <c r="T18" s="722"/>
      <c r="U18" s="729" t="s">
        <v>392</v>
      </c>
      <c r="V18" s="730"/>
      <c r="W18" s="731"/>
      <c r="X18" s="706" t="s">
        <v>59</v>
      </c>
      <c r="Y18" s="707"/>
      <c r="Z18" s="708"/>
      <c r="AB18" s="729" t="s">
        <v>392</v>
      </c>
      <c r="AC18" s="730"/>
      <c r="AD18" s="731"/>
      <c r="AE18" s="706" t="s">
        <v>59</v>
      </c>
      <c r="AF18" s="707"/>
      <c r="AG18" s="708"/>
    </row>
    <row r="19" spans="1:33" ht="17.25" customHeight="1">
      <c r="A19" s="727"/>
      <c r="B19" s="728"/>
      <c r="C19" s="326"/>
      <c r="D19" s="321"/>
      <c r="E19" s="334"/>
      <c r="F19" s="334"/>
      <c r="G19" s="324"/>
      <c r="H19" s="337"/>
      <c r="I19" s="324"/>
      <c r="J19" s="324"/>
      <c r="K19" s="324"/>
      <c r="L19" s="324"/>
      <c r="M19" s="335"/>
      <c r="N19" s="324"/>
      <c r="O19" s="337"/>
      <c r="P19" s="324"/>
      <c r="Q19" s="324"/>
      <c r="R19" s="324"/>
      <c r="S19" s="324"/>
      <c r="T19" s="722"/>
      <c r="U19" s="324"/>
      <c r="V19" s="337"/>
      <c r="W19" s="324"/>
      <c r="X19" s="324"/>
      <c r="Y19" s="324"/>
      <c r="Z19" s="324"/>
      <c r="AB19" s="324"/>
      <c r="AC19" s="337"/>
      <c r="AD19" s="324"/>
      <c r="AE19" s="324"/>
      <c r="AF19" s="324"/>
      <c r="AG19" s="324"/>
    </row>
    <row r="20" spans="1:33" ht="17.25" customHeight="1">
      <c r="A20" s="321"/>
      <c r="B20" s="321"/>
      <c r="C20" s="321"/>
      <c r="D20" s="321"/>
      <c r="E20" s="321"/>
      <c r="F20" s="321"/>
      <c r="G20" s="713" t="s">
        <v>52</v>
      </c>
      <c r="H20" s="714"/>
      <c r="I20" s="706" t="s">
        <v>548</v>
      </c>
      <c r="J20" s="707"/>
      <c r="K20" s="708"/>
      <c r="L20" s="327"/>
      <c r="M20" s="335"/>
      <c r="N20" s="713" t="s">
        <v>52</v>
      </c>
      <c r="O20" s="714"/>
      <c r="P20" s="706" t="s">
        <v>548</v>
      </c>
      <c r="Q20" s="707"/>
      <c r="R20" s="708"/>
      <c r="S20" s="327"/>
      <c r="T20" s="722"/>
      <c r="U20" s="713" t="s">
        <v>52</v>
      </c>
      <c r="V20" s="714"/>
      <c r="W20" s="706" t="s">
        <v>548</v>
      </c>
      <c r="X20" s="707"/>
      <c r="Y20" s="708"/>
      <c r="Z20" s="327"/>
      <c r="AB20" s="713" t="s">
        <v>52</v>
      </c>
      <c r="AC20" s="714"/>
      <c r="AD20" s="706" t="s">
        <v>548</v>
      </c>
      <c r="AE20" s="707"/>
      <c r="AF20" s="708"/>
      <c r="AG20" s="327"/>
    </row>
    <row r="21" spans="1:33" ht="17.25" customHeight="1">
      <c r="A21" s="725" t="s">
        <v>63</v>
      </c>
      <c r="B21" s="726"/>
      <c r="C21" s="326"/>
      <c r="D21" s="321"/>
      <c r="E21" s="321"/>
      <c r="F21" s="321"/>
      <c r="G21" s="715"/>
      <c r="H21" s="716"/>
      <c r="I21" s="706" t="s">
        <v>371</v>
      </c>
      <c r="J21" s="707"/>
      <c r="K21" s="708"/>
      <c r="L21" s="327"/>
      <c r="M21" s="335"/>
      <c r="N21" s="715"/>
      <c r="O21" s="716"/>
      <c r="P21" s="706" t="s">
        <v>371</v>
      </c>
      <c r="Q21" s="707"/>
      <c r="R21" s="708"/>
      <c r="S21" s="327"/>
      <c r="T21" s="331"/>
      <c r="U21" s="715"/>
      <c r="V21" s="716"/>
      <c r="W21" s="706" t="s">
        <v>371</v>
      </c>
      <c r="X21" s="707"/>
      <c r="Y21" s="708"/>
      <c r="Z21" s="327"/>
      <c r="AB21" s="715"/>
      <c r="AC21" s="716"/>
      <c r="AD21" s="706" t="s">
        <v>371</v>
      </c>
      <c r="AE21" s="707"/>
      <c r="AF21" s="708"/>
      <c r="AG21" s="327"/>
    </row>
    <row r="22" spans="1:33" ht="17.25" customHeight="1">
      <c r="A22" s="727"/>
      <c r="B22" s="728"/>
      <c r="C22" s="326"/>
      <c r="D22" s="321"/>
      <c r="E22" s="321"/>
      <c r="F22" s="321"/>
      <c r="G22" s="715"/>
      <c r="H22" s="716"/>
      <c r="I22" s="706" t="s">
        <v>375</v>
      </c>
      <c r="J22" s="707"/>
      <c r="K22" s="708"/>
      <c r="L22" s="327"/>
      <c r="M22" s="335"/>
      <c r="N22" s="715"/>
      <c r="O22" s="716"/>
      <c r="P22" s="706" t="s">
        <v>375</v>
      </c>
      <c r="Q22" s="707"/>
      <c r="R22" s="708"/>
      <c r="S22" s="327"/>
      <c r="T22" s="335"/>
      <c r="U22" s="715"/>
      <c r="V22" s="716"/>
      <c r="W22" s="706" t="s">
        <v>375</v>
      </c>
      <c r="X22" s="707"/>
      <c r="Y22" s="708"/>
      <c r="Z22" s="327"/>
      <c r="AB22" s="715"/>
      <c r="AC22" s="716"/>
      <c r="AD22" s="706" t="s">
        <v>375</v>
      </c>
      <c r="AE22" s="707"/>
      <c r="AF22" s="708"/>
      <c r="AG22" s="327"/>
    </row>
    <row r="23" spans="1:33" ht="17.25" customHeight="1">
      <c r="A23" s="321"/>
      <c r="B23" s="321"/>
      <c r="C23" s="321"/>
      <c r="D23" s="321"/>
      <c r="E23" s="321"/>
      <c r="F23" s="321"/>
      <c r="G23" s="715"/>
      <c r="H23" s="716"/>
      <c r="I23" s="706" t="s">
        <v>378</v>
      </c>
      <c r="J23" s="707"/>
      <c r="K23" s="708"/>
      <c r="L23" s="328" t="s">
        <v>379</v>
      </c>
      <c r="M23" s="335"/>
      <c r="N23" s="715"/>
      <c r="O23" s="716"/>
      <c r="P23" s="706" t="s">
        <v>378</v>
      </c>
      <c r="Q23" s="707"/>
      <c r="R23" s="708"/>
      <c r="S23" s="328" t="s">
        <v>379</v>
      </c>
      <c r="T23" s="722"/>
      <c r="U23" s="715"/>
      <c r="V23" s="716"/>
      <c r="W23" s="706" t="s">
        <v>378</v>
      </c>
      <c r="X23" s="707"/>
      <c r="Y23" s="708"/>
      <c r="Z23" s="328" t="s">
        <v>379</v>
      </c>
      <c r="AB23" s="715"/>
      <c r="AC23" s="716"/>
      <c r="AD23" s="706" t="s">
        <v>378</v>
      </c>
      <c r="AE23" s="707"/>
      <c r="AF23" s="708"/>
      <c r="AG23" s="328" t="s">
        <v>379</v>
      </c>
    </row>
    <row r="24" spans="1:33" ht="17.25" customHeight="1">
      <c r="A24" s="321"/>
      <c r="B24" s="321"/>
      <c r="C24" s="321"/>
      <c r="D24" s="321"/>
      <c r="E24" s="321"/>
      <c r="F24" s="321"/>
      <c r="G24" s="715"/>
      <c r="H24" s="716"/>
      <c r="I24" s="706" t="s">
        <v>53</v>
      </c>
      <c r="J24" s="707"/>
      <c r="K24" s="708"/>
      <c r="L24" s="327"/>
      <c r="M24" s="335"/>
      <c r="N24" s="715"/>
      <c r="O24" s="716"/>
      <c r="P24" s="706" t="s">
        <v>53</v>
      </c>
      <c r="Q24" s="707"/>
      <c r="R24" s="708"/>
      <c r="S24" s="327"/>
      <c r="T24" s="722"/>
      <c r="U24" s="715"/>
      <c r="V24" s="716"/>
      <c r="W24" s="706" t="s">
        <v>53</v>
      </c>
      <c r="X24" s="707"/>
      <c r="Y24" s="708"/>
      <c r="Z24" s="327"/>
      <c r="AB24" s="715"/>
      <c r="AC24" s="716"/>
      <c r="AD24" s="706" t="s">
        <v>53</v>
      </c>
      <c r="AE24" s="707"/>
      <c r="AF24" s="708"/>
      <c r="AG24" s="327"/>
    </row>
    <row r="25" spans="1:33" ht="17.25" customHeight="1">
      <c r="A25" s="321"/>
      <c r="B25" s="321"/>
      <c r="C25" s="321"/>
      <c r="G25" s="715"/>
      <c r="H25" s="716"/>
      <c r="I25" s="721" t="s">
        <v>55</v>
      </c>
      <c r="J25" s="707"/>
      <c r="K25" s="708"/>
      <c r="L25" s="327"/>
      <c r="M25" s="335"/>
      <c r="N25" s="715"/>
      <c r="O25" s="716"/>
      <c r="P25" s="721" t="s">
        <v>55</v>
      </c>
      <c r="Q25" s="707"/>
      <c r="R25" s="708"/>
      <c r="S25" s="327"/>
      <c r="T25" s="722"/>
      <c r="U25" s="715"/>
      <c r="V25" s="716"/>
      <c r="W25" s="721" t="s">
        <v>55</v>
      </c>
      <c r="X25" s="707"/>
      <c r="Y25" s="708"/>
      <c r="Z25" s="327"/>
      <c r="AB25" s="715"/>
      <c r="AC25" s="716"/>
      <c r="AD25" s="721" t="s">
        <v>55</v>
      </c>
      <c r="AE25" s="707"/>
      <c r="AF25" s="708"/>
      <c r="AG25" s="327"/>
    </row>
    <row r="26" spans="1:33" ht="22.5" customHeight="1">
      <c r="B26" s="338"/>
      <c r="G26" s="715"/>
      <c r="H26" s="716"/>
      <c r="I26" s="333"/>
      <c r="J26" s="723" t="s">
        <v>388</v>
      </c>
      <c r="K26" s="724"/>
      <c r="L26" s="328" t="s">
        <v>389</v>
      </c>
      <c r="M26" s="335"/>
      <c r="N26" s="715"/>
      <c r="O26" s="716"/>
      <c r="P26" s="333"/>
      <c r="Q26" s="723" t="s">
        <v>388</v>
      </c>
      <c r="R26" s="724"/>
      <c r="S26" s="328" t="s">
        <v>389</v>
      </c>
      <c r="T26" s="722"/>
      <c r="U26" s="715"/>
      <c r="V26" s="716"/>
      <c r="W26" s="333"/>
      <c r="X26" s="723" t="s">
        <v>388</v>
      </c>
      <c r="Y26" s="724"/>
      <c r="Z26" s="328" t="s">
        <v>389</v>
      </c>
      <c r="AB26" s="715"/>
      <c r="AC26" s="716"/>
      <c r="AD26" s="333"/>
      <c r="AE26" s="723" t="s">
        <v>388</v>
      </c>
      <c r="AF26" s="724"/>
      <c r="AG26" s="328" t="s">
        <v>389</v>
      </c>
    </row>
    <row r="27" spans="1:33" ht="22.5" customHeight="1">
      <c r="G27" s="717"/>
      <c r="H27" s="718"/>
      <c r="I27" s="333"/>
      <c r="J27" s="723" t="s">
        <v>403</v>
      </c>
      <c r="K27" s="724"/>
      <c r="L27" s="327"/>
      <c r="M27" s="335"/>
      <c r="N27" s="717"/>
      <c r="O27" s="718"/>
      <c r="P27" s="333"/>
      <c r="Q27" s="723" t="s">
        <v>403</v>
      </c>
      <c r="R27" s="724"/>
      <c r="S27" s="327"/>
      <c r="T27" s="331"/>
      <c r="U27" s="717"/>
      <c r="V27" s="718"/>
      <c r="W27" s="333"/>
      <c r="X27" s="723" t="s">
        <v>403</v>
      </c>
      <c r="Y27" s="724"/>
      <c r="Z27" s="327"/>
      <c r="AB27" s="717"/>
      <c r="AC27" s="718"/>
      <c r="AD27" s="333"/>
      <c r="AE27" s="723" t="s">
        <v>403</v>
      </c>
      <c r="AF27" s="724"/>
      <c r="AG27" s="327"/>
    </row>
    <row r="28" spans="1:33" ht="17.25" customHeight="1">
      <c r="G28" s="729" t="s">
        <v>392</v>
      </c>
      <c r="H28" s="730"/>
      <c r="I28" s="731"/>
      <c r="J28" s="706" t="s">
        <v>59</v>
      </c>
      <c r="K28" s="707"/>
      <c r="L28" s="708"/>
      <c r="M28" s="335"/>
      <c r="N28" s="729" t="s">
        <v>392</v>
      </c>
      <c r="O28" s="730"/>
      <c r="P28" s="731"/>
      <c r="Q28" s="706" t="s">
        <v>59</v>
      </c>
      <c r="R28" s="707"/>
      <c r="S28" s="708"/>
      <c r="T28" s="331"/>
      <c r="U28" s="729" t="s">
        <v>392</v>
      </c>
      <c r="V28" s="730"/>
      <c r="W28" s="731"/>
      <c r="X28" s="706" t="s">
        <v>59</v>
      </c>
      <c r="Y28" s="707"/>
      <c r="Z28" s="708"/>
      <c r="AB28" s="729" t="s">
        <v>392</v>
      </c>
      <c r="AC28" s="730"/>
      <c r="AD28" s="731"/>
      <c r="AE28" s="706" t="s">
        <v>59</v>
      </c>
      <c r="AF28" s="707"/>
      <c r="AG28" s="708"/>
    </row>
    <row r="29" spans="1:33" ht="17.25" customHeight="1">
      <c r="G29" s="339"/>
      <c r="H29" s="339"/>
      <c r="I29" s="340"/>
      <c r="J29" s="341"/>
      <c r="K29" s="341"/>
      <c r="L29" s="331"/>
      <c r="M29" s="335"/>
      <c r="N29" s="339"/>
      <c r="O29" s="339"/>
      <c r="P29" s="339"/>
      <c r="Q29" s="331"/>
      <c r="R29" s="331"/>
      <c r="S29" s="331"/>
      <c r="T29" s="331"/>
      <c r="U29" s="339"/>
      <c r="V29" s="339"/>
      <c r="W29" s="339"/>
      <c r="X29" s="331"/>
      <c r="Y29" s="331"/>
      <c r="Z29" s="331"/>
      <c r="AB29" s="339"/>
      <c r="AC29" s="339"/>
      <c r="AD29" s="339"/>
      <c r="AE29" s="331"/>
      <c r="AF29" s="331"/>
      <c r="AG29" s="331"/>
    </row>
    <row r="30" spans="1:33" ht="17.25" customHeight="1">
      <c r="G30" s="713" t="s">
        <v>52</v>
      </c>
      <c r="H30" s="714"/>
      <c r="I30" s="706" t="s">
        <v>548</v>
      </c>
      <c r="J30" s="707"/>
      <c r="K30" s="708"/>
      <c r="L30" s="327"/>
      <c r="M30" s="335"/>
      <c r="N30" s="713" t="s">
        <v>52</v>
      </c>
      <c r="O30" s="714"/>
      <c r="P30" s="706" t="s">
        <v>548</v>
      </c>
      <c r="Q30" s="707"/>
      <c r="R30" s="708"/>
      <c r="S30" s="327"/>
      <c r="T30" s="335"/>
      <c r="U30" s="713" t="s">
        <v>52</v>
      </c>
      <c r="V30" s="714"/>
      <c r="W30" s="706" t="s">
        <v>548</v>
      </c>
      <c r="X30" s="707"/>
      <c r="Y30" s="708"/>
      <c r="Z30" s="327"/>
      <c r="AB30" s="713" t="s">
        <v>52</v>
      </c>
      <c r="AC30" s="714"/>
      <c r="AD30" s="706" t="s">
        <v>548</v>
      </c>
      <c r="AE30" s="707"/>
      <c r="AF30" s="708"/>
      <c r="AG30" s="327"/>
    </row>
    <row r="31" spans="1:33" ht="17.25" customHeight="1">
      <c r="G31" s="715"/>
      <c r="H31" s="716"/>
      <c r="I31" s="706" t="s">
        <v>371</v>
      </c>
      <c r="J31" s="707"/>
      <c r="K31" s="708"/>
      <c r="L31" s="327"/>
      <c r="M31" s="335"/>
      <c r="N31" s="715"/>
      <c r="O31" s="716"/>
      <c r="P31" s="706" t="s">
        <v>371</v>
      </c>
      <c r="Q31" s="707"/>
      <c r="R31" s="708"/>
      <c r="S31" s="327"/>
      <c r="T31" s="722"/>
      <c r="U31" s="715"/>
      <c r="V31" s="716"/>
      <c r="W31" s="706" t="s">
        <v>371</v>
      </c>
      <c r="X31" s="707"/>
      <c r="Y31" s="708"/>
      <c r="Z31" s="327"/>
      <c r="AB31" s="715"/>
      <c r="AC31" s="716"/>
      <c r="AD31" s="706" t="s">
        <v>371</v>
      </c>
      <c r="AE31" s="707"/>
      <c r="AF31" s="708"/>
      <c r="AG31" s="327"/>
    </row>
    <row r="32" spans="1:33" ht="17.25" customHeight="1">
      <c r="G32" s="715"/>
      <c r="H32" s="716"/>
      <c r="I32" s="706" t="s">
        <v>375</v>
      </c>
      <c r="J32" s="707"/>
      <c r="K32" s="708"/>
      <c r="L32" s="327"/>
      <c r="M32" s="335"/>
      <c r="N32" s="715"/>
      <c r="O32" s="716"/>
      <c r="P32" s="706" t="s">
        <v>375</v>
      </c>
      <c r="Q32" s="707"/>
      <c r="R32" s="708"/>
      <c r="S32" s="327"/>
      <c r="T32" s="722"/>
      <c r="U32" s="715"/>
      <c r="V32" s="716"/>
      <c r="W32" s="706" t="s">
        <v>375</v>
      </c>
      <c r="X32" s="707"/>
      <c r="Y32" s="708"/>
      <c r="Z32" s="327"/>
      <c r="AB32" s="715"/>
      <c r="AC32" s="716"/>
      <c r="AD32" s="706" t="s">
        <v>375</v>
      </c>
      <c r="AE32" s="707"/>
      <c r="AF32" s="708"/>
      <c r="AG32" s="327"/>
    </row>
    <row r="33" spans="7:33" ht="17.25" customHeight="1">
      <c r="G33" s="715"/>
      <c r="H33" s="716"/>
      <c r="I33" s="706" t="s">
        <v>378</v>
      </c>
      <c r="J33" s="707"/>
      <c r="K33" s="708"/>
      <c r="L33" s="328" t="s">
        <v>379</v>
      </c>
      <c r="M33" s="335"/>
      <c r="N33" s="715"/>
      <c r="O33" s="716"/>
      <c r="P33" s="706" t="s">
        <v>378</v>
      </c>
      <c r="Q33" s="707"/>
      <c r="R33" s="708"/>
      <c r="S33" s="328" t="s">
        <v>379</v>
      </c>
      <c r="T33" s="722"/>
      <c r="U33" s="715"/>
      <c r="V33" s="716"/>
      <c r="W33" s="706" t="s">
        <v>378</v>
      </c>
      <c r="X33" s="707"/>
      <c r="Y33" s="708"/>
      <c r="Z33" s="328" t="s">
        <v>379</v>
      </c>
      <c r="AB33" s="715"/>
      <c r="AC33" s="716"/>
      <c r="AD33" s="706" t="s">
        <v>378</v>
      </c>
      <c r="AE33" s="707"/>
      <c r="AF33" s="708"/>
      <c r="AG33" s="328" t="s">
        <v>379</v>
      </c>
    </row>
    <row r="34" spans="7:33" ht="17.25" customHeight="1">
      <c r="G34" s="715"/>
      <c r="H34" s="716"/>
      <c r="I34" s="706" t="s">
        <v>53</v>
      </c>
      <c r="J34" s="707"/>
      <c r="K34" s="708"/>
      <c r="L34" s="327"/>
      <c r="M34" s="335"/>
      <c r="N34" s="715"/>
      <c r="O34" s="716"/>
      <c r="P34" s="706" t="s">
        <v>53</v>
      </c>
      <c r="Q34" s="707"/>
      <c r="R34" s="708"/>
      <c r="S34" s="327"/>
      <c r="T34" s="722"/>
      <c r="U34" s="715"/>
      <c r="V34" s="716"/>
      <c r="W34" s="706" t="s">
        <v>53</v>
      </c>
      <c r="X34" s="707"/>
      <c r="Y34" s="708"/>
      <c r="Z34" s="327"/>
      <c r="AB34" s="715"/>
      <c r="AC34" s="716"/>
      <c r="AD34" s="706" t="s">
        <v>53</v>
      </c>
      <c r="AE34" s="707"/>
      <c r="AF34" s="708"/>
      <c r="AG34" s="327"/>
    </row>
    <row r="35" spans="7:33" ht="17.25" customHeight="1">
      <c r="G35" s="715"/>
      <c r="H35" s="716"/>
      <c r="I35" s="721" t="s">
        <v>55</v>
      </c>
      <c r="J35" s="707"/>
      <c r="K35" s="708"/>
      <c r="L35" s="327"/>
      <c r="M35" s="335"/>
      <c r="N35" s="715"/>
      <c r="O35" s="716"/>
      <c r="P35" s="721" t="s">
        <v>55</v>
      </c>
      <c r="Q35" s="707"/>
      <c r="R35" s="708"/>
      <c r="S35" s="327"/>
      <c r="T35" s="722"/>
      <c r="U35" s="715"/>
      <c r="V35" s="716"/>
      <c r="W35" s="721" t="s">
        <v>55</v>
      </c>
      <c r="X35" s="707"/>
      <c r="Y35" s="708"/>
      <c r="Z35" s="327"/>
      <c r="AB35" s="715"/>
      <c r="AC35" s="716"/>
      <c r="AD35" s="721" t="s">
        <v>55</v>
      </c>
      <c r="AE35" s="707"/>
      <c r="AF35" s="708"/>
      <c r="AG35" s="327"/>
    </row>
    <row r="36" spans="7:33" ht="22.5" customHeight="1">
      <c r="G36" s="715"/>
      <c r="H36" s="716"/>
      <c r="I36" s="333"/>
      <c r="J36" s="723" t="s">
        <v>388</v>
      </c>
      <c r="K36" s="724"/>
      <c r="L36" s="328" t="s">
        <v>389</v>
      </c>
      <c r="M36" s="335"/>
      <c r="N36" s="715"/>
      <c r="O36" s="716"/>
      <c r="P36" s="333"/>
      <c r="Q36" s="723" t="s">
        <v>388</v>
      </c>
      <c r="R36" s="724"/>
      <c r="S36" s="328" t="s">
        <v>389</v>
      </c>
      <c r="T36" s="331"/>
      <c r="U36" s="715"/>
      <c r="V36" s="716"/>
      <c r="W36" s="333"/>
      <c r="X36" s="723" t="s">
        <v>388</v>
      </c>
      <c r="Y36" s="724"/>
      <c r="Z36" s="328" t="s">
        <v>389</v>
      </c>
      <c r="AB36" s="715"/>
      <c r="AC36" s="716"/>
      <c r="AD36" s="333"/>
      <c r="AE36" s="723" t="s">
        <v>388</v>
      </c>
      <c r="AF36" s="724"/>
      <c r="AG36" s="328" t="s">
        <v>389</v>
      </c>
    </row>
    <row r="37" spans="7:33" ht="17.25" customHeight="1">
      <c r="G37" s="715"/>
      <c r="H37" s="716"/>
      <c r="I37" s="721" t="s">
        <v>57</v>
      </c>
      <c r="J37" s="707"/>
      <c r="K37" s="708"/>
      <c r="L37" s="327"/>
      <c r="M37" s="324"/>
      <c r="N37" s="715"/>
      <c r="O37" s="716"/>
      <c r="P37" s="721" t="s">
        <v>57</v>
      </c>
      <c r="Q37" s="707"/>
      <c r="R37" s="708"/>
      <c r="S37" s="327"/>
      <c r="T37" s="324"/>
      <c r="U37" s="715"/>
      <c r="V37" s="716"/>
      <c r="W37" s="721" t="s">
        <v>57</v>
      </c>
      <c r="X37" s="707"/>
      <c r="Y37" s="708"/>
      <c r="Z37" s="327"/>
      <c r="AB37" s="715"/>
      <c r="AC37" s="716"/>
      <c r="AD37" s="721" t="s">
        <v>57</v>
      </c>
      <c r="AE37" s="707"/>
      <c r="AF37" s="708"/>
      <c r="AG37" s="327"/>
    </row>
    <row r="38" spans="7:33" ht="22.5" customHeight="1">
      <c r="G38" s="717"/>
      <c r="H38" s="718"/>
      <c r="I38" s="333"/>
      <c r="J38" s="723" t="s">
        <v>412</v>
      </c>
      <c r="K38" s="724"/>
      <c r="L38" s="327"/>
      <c r="M38" s="324"/>
      <c r="N38" s="717"/>
      <c r="O38" s="718"/>
      <c r="P38" s="333"/>
      <c r="Q38" s="723" t="s">
        <v>412</v>
      </c>
      <c r="R38" s="724"/>
      <c r="S38" s="327"/>
      <c r="T38" s="338"/>
      <c r="U38" s="717"/>
      <c r="V38" s="718"/>
      <c r="W38" s="333"/>
      <c r="X38" s="723" t="s">
        <v>403</v>
      </c>
      <c r="Y38" s="724"/>
      <c r="Z38" s="327"/>
      <c r="AB38" s="717"/>
      <c r="AC38" s="718"/>
      <c r="AD38" s="333"/>
      <c r="AE38" s="723" t="s">
        <v>412</v>
      </c>
      <c r="AF38" s="724"/>
      <c r="AG38" s="327"/>
    </row>
    <row r="39" spans="7:33" ht="17.25" customHeight="1">
      <c r="G39" s="729" t="s">
        <v>392</v>
      </c>
      <c r="H39" s="730"/>
      <c r="I39" s="731"/>
      <c r="J39" s="706" t="s">
        <v>59</v>
      </c>
      <c r="K39" s="707"/>
      <c r="L39" s="708"/>
      <c r="M39" s="338"/>
      <c r="N39" s="729" t="s">
        <v>392</v>
      </c>
      <c r="O39" s="730"/>
      <c r="P39" s="731"/>
      <c r="Q39" s="706" t="s">
        <v>59</v>
      </c>
      <c r="R39" s="707"/>
      <c r="S39" s="708"/>
      <c r="T39" s="338"/>
      <c r="U39" s="729" t="s">
        <v>392</v>
      </c>
      <c r="V39" s="730"/>
      <c r="W39" s="731"/>
      <c r="X39" s="706" t="s">
        <v>59</v>
      </c>
      <c r="Y39" s="707"/>
      <c r="Z39" s="708"/>
      <c r="AB39" s="729" t="s">
        <v>392</v>
      </c>
      <c r="AC39" s="730"/>
      <c r="AD39" s="731"/>
      <c r="AE39" s="706" t="s">
        <v>59</v>
      </c>
      <c r="AF39" s="707"/>
      <c r="AG39" s="708"/>
    </row>
    <row r="40" spans="7:33" ht="17.25" customHeight="1">
      <c r="G40" s="339"/>
      <c r="H40" s="339"/>
      <c r="I40" s="339"/>
      <c r="J40" s="331"/>
      <c r="K40" s="331"/>
      <c r="L40" s="331"/>
      <c r="M40" s="338"/>
      <c r="N40" s="339"/>
      <c r="O40" s="339"/>
      <c r="P40" s="339"/>
      <c r="Q40" s="331"/>
      <c r="R40" s="331"/>
      <c r="S40" s="331"/>
      <c r="T40" s="338"/>
      <c r="U40" s="339"/>
      <c r="V40" s="339"/>
      <c r="W40" s="339"/>
      <c r="X40" s="331"/>
      <c r="Y40" s="331"/>
      <c r="Z40" s="331"/>
      <c r="AB40" s="339"/>
      <c r="AC40" s="339"/>
      <c r="AD40" s="339"/>
      <c r="AE40" s="331"/>
      <c r="AF40" s="331"/>
      <c r="AG40" s="331"/>
    </row>
    <row r="41" spans="7:33" ht="17.25" customHeight="1">
      <c r="G41" s="713" t="s">
        <v>52</v>
      </c>
      <c r="H41" s="714"/>
      <c r="I41" s="706" t="s">
        <v>548</v>
      </c>
      <c r="J41" s="707"/>
      <c r="K41" s="708"/>
      <c r="L41" s="327"/>
      <c r="M41" s="335"/>
      <c r="N41" s="713" t="s">
        <v>52</v>
      </c>
      <c r="O41" s="714"/>
      <c r="P41" s="706" t="s">
        <v>548</v>
      </c>
      <c r="Q41" s="707"/>
      <c r="R41" s="708"/>
      <c r="S41" s="327"/>
      <c r="T41" s="335"/>
      <c r="U41" s="713" t="s">
        <v>52</v>
      </c>
      <c r="V41" s="714"/>
      <c r="W41" s="706" t="s">
        <v>548</v>
      </c>
      <c r="X41" s="707"/>
      <c r="Y41" s="708"/>
      <c r="Z41" s="327"/>
      <c r="AB41" s="713" t="s">
        <v>52</v>
      </c>
      <c r="AC41" s="714"/>
      <c r="AD41" s="706" t="s">
        <v>548</v>
      </c>
      <c r="AE41" s="707"/>
      <c r="AF41" s="708"/>
      <c r="AG41" s="327"/>
    </row>
    <row r="42" spans="7:33" ht="17.25" customHeight="1">
      <c r="G42" s="715"/>
      <c r="H42" s="716"/>
      <c r="I42" s="706" t="s">
        <v>371</v>
      </c>
      <c r="J42" s="707"/>
      <c r="K42" s="708"/>
      <c r="L42" s="327"/>
      <c r="M42" s="335"/>
      <c r="N42" s="715"/>
      <c r="O42" s="716"/>
      <c r="P42" s="706" t="s">
        <v>371</v>
      </c>
      <c r="Q42" s="707"/>
      <c r="R42" s="708"/>
      <c r="S42" s="327"/>
      <c r="T42" s="722"/>
      <c r="U42" s="715"/>
      <c r="V42" s="716"/>
      <c r="W42" s="706" t="s">
        <v>371</v>
      </c>
      <c r="X42" s="707"/>
      <c r="Y42" s="708"/>
      <c r="Z42" s="327"/>
      <c r="AB42" s="715"/>
      <c r="AC42" s="716"/>
      <c r="AD42" s="706" t="s">
        <v>371</v>
      </c>
      <c r="AE42" s="707"/>
      <c r="AF42" s="708"/>
      <c r="AG42" s="327"/>
    </row>
    <row r="43" spans="7:33" ht="17.25" customHeight="1">
      <c r="G43" s="715"/>
      <c r="H43" s="716"/>
      <c r="I43" s="706" t="s">
        <v>375</v>
      </c>
      <c r="J43" s="707"/>
      <c r="K43" s="708"/>
      <c r="L43" s="327"/>
      <c r="M43" s="335"/>
      <c r="N43" s="715"/>
      <c r="O43" s="716"/>
      <c r="P43" s="706" t="s">
        <v>375</v>
      </c>
      <c r="Q43" s="707"/>
      <c r="R43" s="708"/>
      <c r="S43" s="327"/>
      <c r="T43" s="722"/>
      <c r="U43" s="715"/>
      <c r="V43" s="716"/>
      <c r="W43" s="706" t="s">
        <v>375</v>
      </c>
      <c r="X43" s="707"/>
      <c r="Y43" s="708"/>
      <c r="Z43" s="327"/>
      <c r="AB43" s="715"/>
      <c r="AC43" s="716"/>
      <c r="AD43" s="706" t="s">
        <v>375</v>
      </c>
      <c r="AE43" s="707"/>
      <c r="AF43" s="708"/>
      <c r="AG43" s="327"/>
    </row>
    <row r="44" spans="7:33" ht="17.25" customHeight="1">
      <c r="G44" s="715"/>
      <c r="H44" s="716"/>
      <c r="I44" s="706" t="s">
        <v>378</v>
      </c>
      <c r="J44" s="707"/>
      <c r="K44" s="708"/>
      <c r="L44" s="328" t="s">
        <v>379</v>
      </c>
      <c r="M44" s="335"/>
      <c r="N44" s="715"/>
      <c r="O44" s="716"/>
      <c r="P44" s="706" t="s">
        <v>378</v>
      </c>
      <c r="Q44" s="707"/>
      <c r="R44" s="708"/>
      <c r="S44" s="328" t="s">
        <v>379</v>
      </c>
      <c r="T44" s="722"/>
      <c r="U44" s="715"/>
      <c r="V44" s="716"/>
      <c r="W44" s="706" t="s">
        <v>378</v>
      </c>
      <c r="X44" s="707"/>
      <c r="Y44" s="708"/>
      <c r="Z44" s="328" t="s">
        <v>379</v>
      </c>
      <c r="AB44" s="715"/>
      <c r="AC44" s="716"/>
      <c r="AD44" s="706" t="s">
        <v>378</v>
      </c>
      <c r="AE44" s="707"/>
      <c r="AF44" s="708"/>
      <c r="AG44" s="328" t="s">
        <v>379</v>
      </c>
    </row>
    <row r="45" spans="7:33" ht="17.25" customHeight="1">
      <c r="G45" s="715"/>
      <c r="H45" s="716"/>
      <c r="I45" s="706" t="s">
        <v>53</v>
      </c>
      <c r="J45" s="707"/>
      <c r="K45" s="708"/>
      <c r="L45" s="327"/>
      <c r="M45" s="335"/>
      <c r="N45" s="715"/>
      <c r="O45" s="716"/>
      <c r="P45" s="706" t="s">
        <v>53</v>
      </c>
      <c r="Q45" s="707"/>
      <c r="R45" s="708"/>
      <c r="S45" s="327"/>
      <c r="T45" s="722"/>
      <c r="U45" s="715"/>
      <c r="V45" s="716"/>
      <c r="W45" s="706" t="s">
        <v>53</v>
      </c>
      <c r="X45" s="707"/>
      <c r="Y45" s="708"/>
      <c r="Z45" s="327"/>
      <c r="AB45" s="715"/>
      <c r="AC45" s="716"/>
      <c r="AD45" s="706" t="s">
        <v>53</v>
      </c>
      <c r="AE45" s="707"/>
      <c r="AF45" s="708"/>
      <c r="AG45" s="327"/>
    </row>
    <row r="46" spans="7:33" ht="17.25" customHeight="1">
      <c r="G46" s="715"/>
      <c r="H46" s="716"/>
      <c r="I46" s="721" t="s">
        <v>55</v>
      </c>
      <c r="J46" s="707"/>
      <c r="K46" s="708"/>
      <c r="L46" s="327"/>
      <c r="M46" s="335"/>
      <c r="N46" s="715"/>
      <c r="O46" s="716"/>
      <c r="P46" s="721" t="s">
        <v>55</v>
      </c>
      <c r="Q46" s="707"/>
      <c r="R46" s="708"/>
      <c r="S46" s="327"/>
      <c r="T46" s="722"/>
      <c r="U46" s="715"/>
      <c r="V46" s="716"/>
      <c r="W46" s="721" t="s">
        <v>55</v>
      </c>
      <c r="X46" s="707"/>
      <c r="Y46" s="708"/>
      <c r="Z46" s="327"/>
      <c r="AB46" s="715"/>
      <c r="AC46" s="716"/>
      <c r="AD46" s="721" t="s">
        <v>55</v>
      </c>
      <c r="AE46" s="707"/>
      <c r="AF46" s="708"/>
      <c r="AG46" s="327"/>
    </row>
    <row r="47" spans="7:33" ht="22.5" customHeight="1">
      <c r="G47" s="715"/>
      <c r="H47" s="716"/>
      <c r="I47" s="333"/>
      <c r="J47" s="723" t="s">
        <v>388</v>
      </c>
      <c r="K47" s="724"/>
      <c r="L47" s="328" t="s">
        <v>389</v>
      </c>
      <c r="M47" s="335"/>
      <c r="N47" s="715"/>
      <c r="O47" s="716"/>
      <c r="P47" s="333"/>
      <c r="Q47" s="723" t="s">
        <v>388</v>
      </c>
      <c r="R47" s="724"/>
      <c r="S47" s="328" t="s">
        <v>389</v>
      </c>
      <c r="T47" s="331"/>
      <c r="U47" s="715"/>
      <c r="V47" s="716"/>
      <c r="W47" s="333"/>
      <c r="X47" s="723" t="s">
        <v>388</v>
      </c>
      <c r="Y47" s="724"/>
      <c r="Z47" s="328" t="s">
        <v>389</v>
      </c>
      <c r="AB47" s="715"/>
      <c r="AC47" s="716"/>
      <c r="AD47" s="333"/>
      <c r="AE47" s="723" t="s">
        <v>388</v>
      </c>
      <c r="AF47" s="724"/>
      <c r="AG47" s="328" t="s">
        <v>389</v>
      </c>
    </row>
    <row r="48" spans="7:33" ht="17.25" customHeight="1">
      <c r="G48" s="715"/>
      <c r="H48" s="716"/>
      <c r="I48" s="721" t="s">
        <v>57</v>
      </c>
      <c r="J48" s="707"/>
      <c r="K48" s="708"/>
      <c r="L48" s="327"/>
      <c r="M48" s="324"/>
      <c r="N48" s="715"/>
      <c r="O48" s="716"/>
      <c r="P48" s="721" t="s">
        <v>57</v>
      </c>
      <c r="Q48" s="707"/>
      <c r="R48" s="708"/>
      <c r="S48" s="327"/>
      <c r="T48" s="324"/>
      <c r="U48" s="715"/>
      <c r="V48" s="716"/>
      <c r="W48" s="721" t="s">
        <v>57</v>
      </c>
      <c r="X48" s="707"/>
      <c r="Y48" s="708"/>
      <c r="Z48" s="327"/>
      <c r="AB48" s="715"/>
      <c r="AC48" s="716"/>
      <c r="AD48" s="721" t="s">
        <v>57</v>
      </c>
      <c r="AE48" s="707"/>
      <c r="AF48" s="708"/>
      <c r="AG48" s="327"/>
    </row>
    <row r="49" spans="7:33" ht="22.5" customHeight="1">
      <c r="G49" s="717"/>
      <c r="H49" s="718"/>
      <c r="I49" s="333"/>
      <c r="J49" s="723" t="s">
        <v>391</v>
      </c>
      <c r="K49" s="724"/>
      <c r="L49" s="327"/>
      <c r="M49" s="324"/>
      <c r="N49" s="717"/>
      <c r="O49" s="718"/>
      <c r="P49" s="333"/>
      <c r="Q49" s="723" t="s">
        <v>412</v>
      </c>
      <c r="R49" s="724"/>
      <c r="S49" s="327"/>
      <c r="T49" s="338"/>
      <c r="U49" s="717"/>
      <c r="V49" s="718"/>
      <c r="W49" s="333"/>
      <c r="X49" s="723" t="s">
        <v>391</v>
      </c>
      <c r="Y49" s="724"/>
      <c r="Z49" s="327"/>
      <c r="AB49" s="717"/>
      <c r="AC49" s="718"/>
      <c r="AD49" s="333"/>
      <c r="AE49" s="723" t="s">
        <v>391</v>
      </c>
      <c r="AF49" s="724"/>
      <c r="AG49" s="327"/>
    </row>
    <row r="50" spans="7:33" ht="17.25" customHeight="1">
      <c r="G50" s="729" t="s">
        <v>392</v>
      </c>
      <c r="H50" s="730"/>
      <c r="I50" s="731"/>
      <c r="J50" s="706" t="s">
        <v>59</v>
      </c>
      <c r="K50" s="707"/>
      <c r="L50" s="708"/>
      <c r="M50" s="338"/>
      <c r="N50" s="729" t="s">
        <v>392</v>
      </c>
      <c r="O50" s="730"/>
      <c r="P50" s="731"/>
      <c r="Q50" s="706" t="s">
        <v>59</v>
      </c>
      <c r="R50" s="707"/>
      <c r="S50" s="708"/>
      <c r="T50" s="338"/>
      <c r="U50" s="729" t="s">
        <v>392</v>
      </c>
      <c r="V50" s="730"/>
      <c r="W50" s="731"/>
      <c r="X50" s="706" t="s">
        <v>59</v>
      </c>
      <c r="Y50" s="707"/>
      <c r="Z50" s="708"/>
      <c r="AB50" s="729" t="s">
        <v>392</v>
      </c>
      <c r="AC50" s="730"/>
      <c r="AD50" s="731"/>
      <c r="AE50" s="706" t="s">
        <v>59</v>
      </c>
      <c r="AF50" s="707"/>
      <c r="AG50" s="708"/>
    </row>
    <row r="51" spans="7:33" ht="17.25" customHeight="1"/>
    <row r="52" spans="7:33" ht="17.25" customHeight="1"/>
    <row r="53" spans="7:33" ht="17.25" customHeight="1"/>
    <row r="54" spans="7:33" ht="17.25" customHeight="1"/>
    <row r="55" spans="7:33" ht="17.25" customHeight="1"/>
    <row r="56" spans="7:33" ht="17.25" customHeight="1"/>
    <row r="57" spans="7:33" ht="17.25" customHeight="1"/>
    <row r="58" spans="7:33" ht="17.25" customHeight="1"/>
    <row r="59" spans="7:33" ht="17.25" customHeight="1"/>
    <row r="60" spans="7:33" ht="17.25" customHeight="1"/>
    <row r="61" spans="7:33" ht="17.25" customHeight="1"/>
    <row r="62" spans="7:33" ht="17.25" customHeight="1"/>
    <row r="63" spans="7:33" ht="17.25" customHeight="1"/>
    <row r="64" spans="7:33" ht="17.25" customHeight="1"/>
    <row r="65" spans="1:18" ht="17.25" customHeight="1"/>
    <row r="66" spans="1:18" ht="17.25" customHeight="1"/>
    <row r="67" spans="1:18" ht="17.25" customHeight="1"/>
    <row r="68" spans="1:18" ht="17.25" customHeight="1"/>
    <row r="69" spans="1:18" ht="17.25" customHeight="1"/>
    <row r="70" spans="1:18" ht="17.25" customHeight="1">
      <c r="A70" s="200"/>
      <c r="B70" s="202" t="s">
        <v>64</v>
      </c>
      <c r="C70" s="745" t="s">
        <v>65</v>
      </c>
      <c r="D70" s="745"/>
      <c r="E70" s="745"/>
      <c r="F70" s="745"/>
      <c r="G70" s="745"/>
      <c r="H70" s="745"/>
      <c r="I70" s="745"/>
      <c r="J70" s="745"/>
      <c r="K70" s="745"/>
      <c r="L70" s="745"/>
      <c r="M70" s="745"/>
      <c r="N70" s="745"/>
      <c r="O70" s="745"/>
      <c r="P70" s="745"/>
      <c r="Q70" s="745"/>
      <c r="R70" s="745"/>
    </row>
    <row r="71" spans="1:18" ht="17.25" customHeight="1">
      <c r="A71" s="200"/>
      <c r="C71" s="745" t="s">
        <v>66</v>
      </c>
      <c r="D71" s="745"/>
      <c r="E71" s="745"/>
      <c r="F71" s="745"/>
      <c r="G71" s="745"/>
      <c r="H71" s="745"/>
      <c r="I71" s="745"/>
      <c r="J71" s="745"/>
      <c r="K71" s="745"/>
      <c r="L71" s="745"/>
      <c r="M71" s="745"/>
      <c r="N71" s="745"/>
      <c r="O71" s="745"/>
      <c r="P71" s="745"/>
      <c r="Q71" s="745"/>
      <c r="R71" s="745"/>
    </row>
    <row r="72" spans="1:18" ht="17.25" customHeight="1">
      <c r="A72" s="200"/>
      <c r="C72" s="743" t="s">
        <v>67</v>
      </c>
      <c r="D72" s="743"/>
      <c r="E72" s="743"/>
      <c r="F72" s="743"/>
      <c r="G72" s="743"/>
      <c r="H72" s="743"/>
      <c r="I72" s="743"/>
      <c r="J72" s="743"/>
      <c r="K72" s="743"/>
      <c r="L72" s="743"/>
      <c r="M72" s="743"/>
      <c r="N72" s="743"/>
      <c r="O72" s="743"/>
      <c r="P72" s="743"/>
      <c r="Q72" s="743"/>
      <c r="R72" s="743"/>
    </row>
    <row r="73" spans="1:18" ht="17.25" customHeight="1">
      <c r="A73" s="200"/>
      <c r="C73" s="744" t="s">
        <v>68</v>
      </c>
      <c r="D73" s="744"/>
      <c r="E73" s="744"/>
      <c r="F73" s="744"/>
      <c r="G73" s="744"/>
      <c r="H73" s="744"/>
      <c r="I73" s="744"/>
      <c r="J73" s="744"/>
      <c r="K73" s="744"/>
      <c r="L73" s="744"/>
      <c r="M73" s="744"/>
      <c r="N73" s="744"/>
      <c r="O73" s="744"/>
      <c r="P73" s="744"/>
      <c r="Q73" s="744"/>
      <c r="R73" s="744"/>
    </row>
    <row r="74" spans="1:18" ht="17.25" customHeight="1">
      <c r="A74" s="200"/>
      <c r="C74" s="744"/>
      <c r="D74" s="744"/>
      <c r="E74" s="744"/>
      <c r="F74" s="744"/>
      <c r="G74" s="744"/>
      <c r="H74" s="744"/>
      <c r="I74" s="744"/>
      <c r="J74" s="744"/>
      <c r="K74" s="744"/>
      <c r="L74" s="744"/>
      <c r="M74" s="744"/>
      <c r="N74" s="744"/>
      <c r="O74" s="744"/>
      <c r="P74" s="744"/>
      <c r="Q74" s="744"/>
      <c r="R74" s="744"/>
    </row>
    <row r="75" spans="1:18" ht="17.25" customHeight="1">
      <c r="A75" s="200"/>
      <c r="C75" s="744"/>
      <c r="D75" s="744"/>
      <c r="E75" s="744"/>
      <c r="F75" s="744"/>
      <c r="G75" s="744"/>
      <c r="H75" s="744"/>
      <c r="I75" s="744"/>
      <c r="J75" s="744"/>
      <c r="K75" s="744"/>
      <c r="L75" s="744"/>
      <c r="M75" s="744"/>
      <c r="N75" s="744"/>
      <c r="O75" s="744"/>
      <c r="P75" s="744"/>
      <c r="Q75" s="744"/>
      <c r="R75" s="744"/>
    </row>
    <row r="76" spans="1:18" ht="17.25" customHeight="1">
      <c r="A76" s="200"/>
      <c r="B76" s="200"/>
      <c r="C76" s="342" t="s">
        <v>69</v>
      </c>
      <c r="D76" s="342"/>
      <c r="E76" s="342"/>
    </row>
    <row r="77" spans="1:18" ht="17.25" customHeight="1">
      <c r="A77" s="200"/>
      <c r="B77" s="200"/>
      <c r="C77" s="342" t="s">
        <v>70</v>
      </c>
      <c r="E77" s="342"/>
    </row>
    <row r="78" spans="1:18" ht="17.25" customHeight="1">
      <c r="A78" s="200"/>
      <c r="B78" s="200"/>
      <c r="C78" s="200"/>
    </row>
    <row r="79" spans="1:18" ht="17.25" customHeight="1">
      <c r="A79" s="200"/>
      <c r="B79" s="200"/>
      <c r="C79" s="200"/>
    </row>
    <row r="80" spans="1:18" ht="17.25" customHeight="1">
      <c r="A80" s="200"/>
      <c r="B80" s="200"/>
      <c r="C80" s="200"/>
    </row>
    <row r="81" spans="1:93" ht="17.25" customHeight="1">
      <c r="A81" s="200"/>
      <c r="B81" s="200"/>
      <c r="C81" s="200"/>
    </row>
    <row r="82" spans="1:93" ht="17.25" customHeight="1">
      <c r="A82" s="200"/>
      <c r="B82" s="200"/>
      <c r="C82" s="200"/>
    </row>
    <row r="83" spans="1:93" ht="17.25" customHeight="1">
      <c r="A83" s="200"/>
      <c r="B83" s="200"/>
      <c r="C83" s="200"/>
    </row>
    <row r="84" spans="1:93" ht="17.25" customHeight="1">
      <c r="A84" s="200"/>
      <c r="B84" s="200"/>
      <c r="C84" s="200"/>
    </row>
    <row r="85" spans="1:93" ht="13.5" customHeight="1">
      <c r="A85" s="200"/>
      <c r="B85" s="200"/>
      <c r="C85" s="200"/>
    </row>
    <row r="86" spans="1:93">
      <c r="A86" s="200"/>
      <c r="B86" s="200"/>
      <c r="C86" s="200"/>
    </row>
    <row r="87" spans="1:93" ht="18" customHeight="1">
      <c r="A87" s="200"/>
      <c r="B87" s="200"/>
      <c r="C87" s="200"/>
    </row>
    <row r="88" spans="1:93" ht="18" customHeight="1">
      <c r="A88" s="200"/>
      <c r="B88" s="200"/>
      <c r="C88" s="200"/>
    </row>
    <row r="89" spans="1:93">
      <c r="A89" s="200"/>
      <c r="B89" s="200"/>
      <c r="C89" s="200"/>
    </row>
    <row r="90" spans="1:93">
      <c r="A90" s="200"/>
      <c r="B90" s="200"/>
      <c r="C90" s="200"/>
    </row>
    <row r="91" spans="1:93" ht="14.25" customHeight="1">
      <c r="A91" s="200"/>
      <c r="B91" s="200"/>
      <c r="C91" s="200"/>
    </row>
    <row r="92" spans="1:93">
      <c r="A92" s="200"/>
      <c r="B92" s="200"/>
      <c r="C92" s="200"/>
    </row>
    <row r="93" spans="1:93" ht="14.25" customHeight="1">
      <c r="A93" s="200"/>
      <c r="B93" s="200"/>
      <c r="C93" s="200"/>
    </row>
    <row r="94" spans="1:93">
      <c r="A94" s="200"/>
      <c r="B94" s="200"/>
      <c r="C94" s="200"/>
    </row>
    <row r="95" spans="1:93">
      <c r="A95" s="200"/>
      <c r="B95" s="200"/>
      <c r="C95" s="200"/>
    </row>
    <row r="96" spans="1:93" s="198" customFormat="1">
      <c r="A96" s="200"/>
      <c r="B96" s="200"/>
      <c r="C96" s="200"/>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row>
    <row r="97" spans="1:93" s="198" customFormat="1">
      <c r="A97" s="200"/>
      <c r="B97" s="200"/>
      <c r="C97" s="200"/>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row>
    <row r="98" spans="1:93" s="198" customFormat="1">
      <c r="A98" s="200"/>
      <c r="B98" s="200"/>
      <c r="C98" s="200"/>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row>
    <row r="99" spans="1:93" s="198" customFormat="1">
      <c r="A99" s="200"/>
      <c r="B99" s="200"/>
      <c r="C99" s="200"/>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row>
    <row r="100" spans="1:93" s="198" customFormat="1" ht="14.25" customHeight="1">
      <c r="A100" s="200"/>
      <c r="B100" s="200"/>
      <c r="C100" s="200"/>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row>
    <row r="101" spans="1:93" s="198" customFormat="1" ht="14.25" customHeight="1">
      <c r="A101" s="200"/>
      <c r="B101" s="200"/>
      <c r="C101" s="200"/>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row>
    <row r="102" spans="1:93" s="198" customFormat="1">
      <c r="A102" s="200"/>
      <c r="B102" s="200"/>
      <c r="C102" s="200"/>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row>
    <row r="103" spans="1:93" s="198" customFormat="1">
      <c r="A103" s="200"/>
      <c r="B103" s="200"/>
      <c r="C103" s="200"/>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row>
    <row r="104" spans="1:93" s="198" customFormat="1">
      <c r="A104" s="200"/>
      <c r="B104" s="200"/>
      <c r="C104" s="200"/>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row>
    <row r="105" spans="1:93" s="198" customFormat="1">
      <c r="A105" s="200"/>
      <c r="B105" s="200"/>
      <c r="C105" s="200"/>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row>
    <row r="106" spans="1:93" s="198" customFormat="1">
      <c r="A106" s="200"/>
      <c r="B106" s="200"/>
      <c r="C106" s="200"/>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row>
    <row r="107" spans="1:93" s="198" customFormat="1">
      <c r="A107" s="200"/>
      <c r="B107" s="200"/>
      <c r="C107" s="200"/>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row>
    <row r="108" spans="1:93" s="198" customFormat="1">
      <c r="A108" s="200"/>
      <c r="B108" s="200"/>
      <c r="C108" s="200"/>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row>
    <row r="109" spans="1:93" s="198" customFormat="1">
      <c r="A109" s="200"/>
      <c r="B109" s="200"/>
      <c r="C109" s="200"/>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row>
    <row r="110" spans="1:93" s="198" customFormat="1">
      <c r="A110" s="200"/>
      <c r="B110" s="200"/>
      <c r="C110" s="200"/>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row>
    <row r="111" spans="1:93" s="198" customFormat="1">
      <c r="A111" s="200"/>
      <c r="B111" s="200"/>
      <c r="C111" s="200"/>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row>
    <row r="112" spans="1:93" s="198" customFormat="1">
      <c r="A112" s="200"/>
      <c r="B112" s="200"/>
      <c r="C112" s="200"/>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row>
    <row r="113" spans="1:93" s="198" customFormat="1">
      <c r="A113" s="200"/>
      <c r="B113" s="200"/>
      <c r="C113" s="200"/>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row>
    <row r="114" spans="1:93" s="198" customFormat="1">
      <c r="A114" s="200"/>
      <c r="B114" s="200"/>
      <c r="C114" s="200"/>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row>
    <row r="115" spans="1:93" s="198" customFormat="1">
      <c r="A115" s="200"/>
      <c r="B115" s="200"/>
      <c r="C115" s="200"/>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row>
    <row r="116" spans="1:93" s="198" customFormat="1">
      <c r="A116" s="200"/>
      <c r="B116" s="200"/>
      <c r="C116" s="200"/>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row>
    <row r="117" spans="1:93" s="198" customFormat="1">
      <c r="A117" s="200"/>
      <c r="B117" s="200"/>
      <c r="C117" s="200"/>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row>
    <row r="118" spans="1:93" s="198" customFormat="1">
      <c r="A118" s="200"/>
      <c r="B118" s="200"/>
      <c r="C118" s="200"/>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row>
    <row r="119" spans="1:93" s="198" customFormat="1">
      <c r="A119" s="200"/>
      <c r="B119" s="200"/>
      <c r="C119" s="200"/>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row>
    <row r="120" spans="1:93" s="198" customFormat="1">
      <c r="A120" s="200"/>
      <c r="B120" s="200"/>
      <c r="C120" s="200"/>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row>
    <row r="121" spans="1:93" s="198" customFormat="1">
      <c r="A121" s="200"/>
      <c r="B121" s="200"/>
      <c r="C121" s="200"/>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row>
    <row r="122" spans="1:93" s="198" customFormat="1">
      <c r="A122" s="200"/>
      <c r="B122" s="200"/>
      <c r="C122" s="200"/>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row>
    <row r="123" spans="1:93" s="198" customFormat="1">
      <c r="A123" s="200"/>
      <c r="B123" s="200"/>
      <c r="C123" s="200"/>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row>
    <row r="124" spans="1:93" s="198" customFormat="1">
      <c r="A124" s="200"/>
      <c r="B124" s="200"/>
      <c r="C124" s="200"/>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row>
    <row r="125" spans="1:93" s="198" customFormat="1">
      <c r="A125" s="200"/>
      <c r="B125" s="200"/>
      <c r="C125" s="200"/>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row>
    <row r="126" spans="1:93" s="198" customFormat="1">
      <c r="A126" s="200"/>
      <c r="B126" s="200"/>
      <c r="C126" s="200"/>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row>
    <row r="127" spans="1:93" s="198" customFormat="1">
      <c r="A127" s="200"/>
      <c r="B127" s="200"/>
      <c r="C127" s="200"/>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row>
    <row r="128" spans="1:93" s="198" customFormat="1">
      <c r="A128" s="200"/>
      <c r="B128" s="200"/>
      <c r="C128" s="200"/>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row>
    <row r="129" spans="1:93" s="198" customFormat="1">
      <c r="A129" s="200"/>
      <c r="B129" s="200"/>
      <c r="C129" s="200"/>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row>
    <row r="130" spans="1:93" s="198" customFormat="1">
      <c r="A130" s="200"/>
      <c r="B130" s="200"/>
      <c r="C130" s="200"/>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row>
    <row r="131" spans="1:93" s="198" customFormat="1">
      <c r="A131" s="200"/>
      <c r="B131" s="200"/>
      <c r="C131" s="200"/>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row>
    <row r="132" spans="1:93" s="198" customFormat="1">
      <c r="A132" s="200"/>
      <c r="B132" s="200"/>
      <c r="C132" s="200"/>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row>
    <row r="133" spans="1:93" s="198" customFormat="1">
      <c r="A133" s="200"/>
      <c r="B133" s="200"/>
      <c r="C133" s="200"/>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row>
    <row r="134" spans="1:93" s="198" customFormat="1">
      <c r="A134" s="200"/>
      <c r="B134" s="200"/>
      <c r="C134" s="200"/>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row>
    <row r="135" spans="1:93" s="198" customFormat="1">
      <c r="A135" s="200"/>
      <c r="B135" s="200"/>
      <c r="C135" s="200"/>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row>
    <row r="136" spans="1:93" s="198" customFormat="1">
      <c r="A136" s="200"/>
      <c r="B136" s="200"/>
      <c r="C136" s="200"/>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row>
    <row r="137" spans="1:93" s="198" customFormat="1">
      <c r="A137" s="200"/>
      <c r="B137" s="200"/>
      <c r="C137" s="200"/>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row>
    <row r="138" spans="1:93" s="198" customFormat="1">
      <c r="A138" s="200"/>
      <c r="B138" s="200"/>
      <c r="C138" s="200"/>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row>
    <row r="139" spans="1:93" s="198" customFormat="1">
      <c r="A139" s="200"/>
      <c r="B139" s="200"/>
      <c r="C139" s="200"/>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row>
    <row r="140" spans="1:93" s="198" customFormat="1">
      <c r="A140" s="200"/>
      <c r="B140" s="200"/>
      <c r="C140" s="200"/>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row>
    <row r="141" spans="1:93" s="198" customFormat="1">
      <c r="A141" s="200"/>
      <c r="B141" s="200"/>
      <c r="C141" s="200"/>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row>
    <row r="142" spans="1:93" s="198" customFormat="1">
      <c r="A142" s="200"/>
      <c r="B142" s="200"/>
      <c r="C142" s="200"/>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row>
    <row r="143" spans="1:93" s="198" customFormat="1">
      <c r="A143" s="200"/>
      <c r="B143" s="200"/>
      <c r="C143" s="200"/>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row>
    <row r="144" spans="1:93" s="198" customFormat="1">
      <c r="A144" s="200"/>
      <c r="B144" s="200"/>
      <c r="C144" s="200"/>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row>
    <row r="145" spans="1:93" s="198" customFormat="1">
      <c r="A145" s="200"/>
      <c r="B145" s="200"/>
      <c r="C145" s="200"/>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row>
    <row r="146" spans="1:93" s="198" customFormat="1">
      <c r="A146" s="200"/>
      <c r="B146" s="200"/>
      <c r="C146" s="200"/>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row>
    <row r="147" spans="1:93" s="198" customFormat="1">
      <c r="A147" s="200"/>
      <c r="B147" s="200"/>
      <c r="C147" s="200"/>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row>
    <row r="148" spans="1:93" s="198" customFormat="1">
      <c r="A148" s="200"/>
      <c r="B148" s="200"/>
      <c r="C148" s="200"/>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row>
    <row r="149" spans="1:93" s="198" customFormat="1">
      <c r="A149" s="200"/>
      <c r="B149" s="200"/>
      <c r="C149" s="200"/>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row>
    <row r="150" spans="1:93" s="198" customFormat="1">
      <c r="A150" s="200"/>
      <c r="B150" s="200"/>
      <c r="C150" s="200"/>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row>
    <row r="151" spans="1:93" s="198" customFormat="1">
      <c r="A151" s="200"/>
      <c r="B151" s="200"/>
      <c r="C151" s="200"/>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row>
    <row r="152" spans="1:93" s="198" customFormat="1">
      <c r="A152" s="200"/>
      <c r="B152" s="200"/>
      <c r="C152" s="200"/>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row>
    <row r="153" spans="1:93" s="198" customFormat="1">
      <c r="A153" s="200"/>
      <c r="B153" s="200"/>
      <c r="C153" s="200"/>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row>
    <row r="154" spans="1:93" s="198" customFormat="1">
      <c r="A154" s="200"/>
      <c r="B154" s="200"/>
      <c r="C154" s="200"/>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row>
    <row r="155" spans="1:93" s="198" customFormat="1">
      <c r="A155" s="200"/>
      <c r="B155" s="200"/>
      <c r="C155" s="200"/>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row>
    <row r="156" spans="1:93" s="198" customFormat="1">
      <c r="A156" s="200"/>
      <c r="B156" s="200"/>
      <c r="C156" s="200"/>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row>
    <row r="157" spans="1:93" s="198" customFormat="1">
      <c r="A157" s="200"/>
      <c r="B157" s="200"/>
      <c r="C157" s="200"/>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row>
    <row r="158" spans="1:93" s="198" customFormat="1">
      <c r="A158" s="200"/>
      <c r="B158" s="200"/>
      <c r="C158" s="200"/>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row>
    <row r="159" spans="1:93" s="198" customFormat="1">
      <c r="A159" s="200"/>
      <c r="B159" s="200"/>
      <c r="C159" s="200"/>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row>
    <row r="160" spans="1:93" s="198" customFormat="1">
      <c r="A160" s="200"/>
      <c r="B160" s="200"/>
      <c r="C160" s="200"/>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row>
    <row r="161" spans="1:93" s="198" customFormat="1">
      <c r="A161" s="200"/>
      <c r="B161" s="200"/>
      <c r="C161" s="200"/>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row>
    <row r="162" spans="1:93" s="198" customFormat="1">
      <c r="A162" s="200"/>
      <c r="B162" s="200"/>
      <c r="C162" s="200"/>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row>
    <row r="163" spans="1:93" s="198" customFormat="1">
      <c r="A163" s="200"/>
      <c r="B163" s="200"/>
      <c r="C163" s="200"/>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row>
    <row r="164" spans="1:93" s="198" customFormat="1">
      <c r="A164" s="200"/>
      <c r="B164" s="200"/>
      <c r="C164" s="200"/>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row>
    <row r="165" spans="1:93" s="198" customFormat="1">
      <c r="A165" s="200"/>
      <c r="B165" s="200"/>
      <c r="C165" s="200"/>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row>
    <row r="166" spans="1:93" s="198" customFormat="1">
      <c r="A166" s="200"/>
      <c r="B166" s="200"/>
      <c r="C166" s="200"/>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row>
    <row r="167" spans="1:93" s="198" customFormat="1">
      <c r="A167" s="200"/>
      <c r="B167" s="200"/>
      <c r="C167" s="200"/>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row>
    <row r="168" spans="1:93" s="198" customFormat="1">
      <c r="A168" s="200"/>
      <c r="B168" s="200"/>
      <c r="C168" s="200"/>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row>
    <row r="169" spans="1:93" s="198" customFormat="1">
      <c r="A169" s="200"/>
      <c r="B169" s="200"/>
      <c r="C169" s="200"/>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row>
    <row r="170" spans="1:93" s="198" customFormat="1">
      <c r="A170" s="200"/>
      <c r="B170" s="200"/>
      <c r="C170" s="200"/>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row>
    <row r="171" spans="1:93" s="198" customFormat="1">
      <c r="A171" s="200"/>
      <c r="B171" s="200"/>
      <c r="C171" s="200"/>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row>
    <row r="172" spans="1:93" s="198" customFormat="1">
      <c r="A172" s="200"/>
      <c r="B172" s="200"/>
      <c r="C172" s="200"/>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row>
    <row r="173" spans="1:93" s="198" customFormat="1">
      <c r="A173" s="200"/>
      <c r="B173" s="200"/>
      <c r="C173" s="200"/>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row>
    <row r="174" spans="1:93" s="198" customFormat="1">
      <c r="A174" s="200"/>
      <c r="B174" s="200"/>
      <c r="C174" s="200"/>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row>
    <row r="175" spans="1:93" s="198" customFormat="1">
      <c r="A175" s="200"/>
      <c r="B175" s="200"/>
      <c r="C175" s="200"/>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row>
    <row r="176" spans="1:93" s="198" customFormat="1">
      <c r="A176" s="200"/>
      <c r="B176" s="200"/>
      <c r="C176" s="200"/>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row>
    <row r="177" spans="1:93" s="198" customFormat="1">
      <c r="A177" s="200"/>
      <c r="B177" s="200"/>
      <c r="C177" s="200"/>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row>
    <row r="178" spans="1:93" s="198" customFormat="1">
      <c r="A178" s="200"/>
      <c r="B178" s="200"/>
      <c r="C178" s="200"/>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row>
    <row r="179" spans="1:93" s="198" customFormat="1">
      <c r="A179" s="200"/>
      <c r="B179" s="200"/>
      <c r="C179" s="200"/>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row>
    <row r="180" spans="1:93" s="198" customFormat="1">
      <c r="A180" s="200"/>
      <c r="B180" s="200"/>
      <c r="C180" s="200"/>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row>
    <row r="181" spans="1:93" s="198" customFormat="1">
      <c r="A181" s="200"/>
      <c r="B181" s="200"/>
      <c r="C181" s="200"/>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row>
    <row r="182" spans="1:93" s="198" customFormat="1">
      <c r="A182" s="200"/>
      <c r="B182" s="200"/>
      <c r="C182" s="200"/>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row>
    <row r="183" spans="1:93" s="198" customFormat="1">
      <c r="A183" s="200"/>
      <c r="B183" s="200"/>
      <c r="C183" s="200"/>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row>
    <row r="184" spans="1:93" s="198" customFormat="1">
      <c r="A184" s="200"/>
      <c r="B184" s="200"/>
      <c r="C184" s="200"/>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row>
    <row r="185" spans="1:93" s="198" customFormat="1">
      <c r="A185" s="200"/>
      <c r="B185" s="200"/>
      <c r="C185" s="200"/>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row>
    <row r="186" spans="1:93" s="198" customFormat="1">
      <c r="A186" s="200"/>
      <c r="B186" s="200"/>
      <c r="C186" s="200"/>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row>
    <row r="187" spans="1:93" s="198" customFormat="1">
      <c r="A187" s="200"/>
      <c r="B187" s="200"/>
      <c r="C187" s="200"/>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row>
    <row r="188" spans="1:93" s="198" customFormat="1">
      <c r="A188" s="200"/>
      <c r="B188" s="200"/>
      <c r="C188" s="200"/>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row>
    <row r="189" spans="1:93" s="198" customFormat="1">
      <c r="A189" s="200"/>
      <c r="B189" s="200"/>
      <c r="C189" s="200"/>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row>
    <row r="190" spans="1:93" s="198" customFormat="1">
      <c r="A190" s="200"/>
      <c r="B190" s="200"/>
      <c r="C190" s="200"/>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row>
    <row r="191" spans="1:93" s="198" customFormat="1">
      <c r="A191" s="200"/>
      <c r="B191" s="200"/>
      <c r="C191" s="200"/>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row>
    <row r="192" spans="1:93" s="198" customFormat="1">
      <c r="A192" s="200"/>
      <c r="B192" s="200"/>
      <c r="C192" s="200"/>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row>
    <row r="193" spans="1:93" s="198" customFormat="1">
      <c r="A193" s="200"/>
      <c r="B193" s="200"/>
      <c r="C193" s="200"/>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row>
    <row r="194" spans="1:93" s="198" customFormat="1">
      <c r="A194" s="200"/>
      <c r="B194" s="200"/>
      <c r="C194" s="200"/>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row>
    <row r="195" spans="1:93" s="198" customFormat="1">
      <c r="A195" s="200"/>
      <c r="B195" s="200"/>
      <c r="C195" s="200"/>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row>
    <row r="196" spans="1:93" s="198" customFormat="1">
      <c r="A196" s="200"/>
      <c r="B196" s="200"/>
      <c r="C196" s="200"/>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row>
    <row r="197" spans="1:93" s="198" customFormat="1">
      <c r="A197" s="200"/>
      <c r="B197" s="200"/>
      <c r="C197" s="200"/>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row>
    <row r="198" spans="1:93" s="198" customFormat="1">
      <c r="A198" s="200"/>
      <c r="B198" s="200"/>
      <c r="C198" s="200"/>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row>
    <row r="199" spans="1:93" s="198" customFormat="1">
      <c r="A199" s="200"/>
      <c r="B199" s="200"/>
      <c r="C199" s="200"/>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row>
    <row r="200" spans="1:93" s="198" customFormat="1">
      <c r="A200" s="200"/>
      <c r="B200" s="200"/>
      <c r="C200" s="200"/>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row>
    <row r="201" spans="1:93" s="198" customFormat="1">
      <c r="A201" s="200"/>
      <c r="B201" s="200"/>
      <c r="C201" s="200"/>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row>
    <row r="202" spans="1:93" s="198" customFormat="1">
      <c r="A202" s="200"/>
      <c r="B202" s="200"/>
      <c r="C202" s="200"/>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row>
    <row r="203" spans="1:93" s="198" customFormat="1">
      <c r="A203" s="200"/>
      <c r="B203" s="200"/>
      <c r="C203" s="200"/>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row>
    <row r="204" spans="1:93" s="198" customFormat="1">
      <c r="A204" s="200"/>
      <c r="B204" s="200"/>
      <c r="C204" s="200"/>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row>
    <row r="205" spans="1:93" s="198" customFormat="1">
      <c r="A205" s="200"/>
      <c r="B205" s="200"/>
      <c r="C205" s="200"/>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row>
    <row r="206" spans="1:93" s="198" customFormat="1">
      <c r="A206" s="200"/>
      <c r="B206" s="200"/>
      <c r="C206" s="200"/>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row>
    <row r="207" spans="1:93" s="198" customFormat="1">
      <c r="A207" s="200"/>
      <c r="B207" s="200"/>
      <c r="C207" s="200"/>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row>
    <row r="208" spans="1:93" s="198" customFormat="1">
      <c r="A208" s="200"/>
      <c r="B208" s="200"/>
      <c r="C208" s="200"/>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row>
    <row r="209" spans="1:93" s="198" customFormat="1">
      <c r="A209" s="200"/>
      <c r="B209" s="200"/>
      <c r="C209" s="200"/>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row>
    <row r="210" spans="1:93" s="198" customFormat="1">
      <c r="A210" s="200"/>
      <c r="B210" s="200"/>
      <c r="C210" s="200"/>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row>
    <row r="211" spans="1:93" s="198" customFormat="1">
      <c r="A211" s="200"/>
      <c r="B211" s="200"/>
      <c r="C211" s="200"/>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row>
    <row r="212" spans="1:93" s="198" customFormat="1">
      <c r="A212" s="200"/>
      <c r="B212" s="200"/>
      <c r="C212" s="200"/>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row>
    <row r="213" spans="1:93" s="198" customFormat="1">
      <c r="A213" s="200"/>
      <c r="B213" s="200"/>
      <c r="C213" s="200"/>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row>
    <row r="214" spans="1:93" s="198" customFormat="1">
      <c r="A214" s="200"/>
      <c r="B214" s="200"/>
      <c r="C214" s="200"/>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row>
    <row r="215" spans="1:93" s="198" customFormat="1">
      <c r="A215" s="200"/>
      <c r="B215" s="200"/>
      <c r="C215" s="200"/>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row>
    <row r="216" spans="1:93" s="198" customFormat="1">
      <c r="A216" s="200"/>
      <c r="B216" s="200"/>
      <c r="C216" s="200"/>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row>
    <row r="217" spans="1:93" s="198" customFormat="1">
      <c r="A217" s="200"/>
      <c r="B217" s="200"/>
      <c r="C217" s="200"/>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row>
    <row r="218" spans="1:93" s="198" customFormat="1">
      <c r="A218" s="200"/>
      <c r="B218" s="200"/>
      <c r="C218" s="200"/>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row>
    <row r="219" spans="1:93" s="198" customFormat="1">
      <c r="A219" s="200"/>
      <c r="B219" s="200"/>
      <c r="C219" s="200"/>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row>
  </sheetData>
  <mergeCells count="212">
    <mergeCell ref="C72:R72"/>
    <mergeCell ref="C73:R75"/>
    <mergeCell ref="C70:R70"/>
    <mergeCell ref="C71:R71"/>
    <mergeCell ref="U50:W50"/>
    <mergeCell ref="X50:Z50"/>
    <mergeCell ref="AB50:AD50"/>
    <mergeCell ref="AE50:AG50"/>
    <mergeCell ref="G50:I50"/>
    <mergeCell ref="J50:L50"/>
    <mergeCell ref="N50:P50"/>
    <mergeCell ref="Q50:S50"/>
    <mergeCell ref="J47:K47"/>
    <mergeCell ref="Q47:R47"/>
    <mergeCell ref="X47:Y47"/>
    <mergeCell ref="AD48:AF48"/>
    <mergeCell ref="J49:K49"/>
    <mergeCell ref="Q49:R49"/>
    <mergeCell ref="X49:Y49"/>
    <mergeCell ref="AE49:AF49"/>
    <mergeCell ref="I48:K48"/>
    <mergeCell ref="P48:R48"/>
    <mergeCell ref="W48:Y48"/>
    <mergeCell ref="AE47:AF47"/>
    <mergeCell ref="W42:Y42"/>
    <mergeCell ref="AD42:AF42"/>
    <mergeCell ref="I46:K46"/>
    <mergeCell ref="P46:R46"/>
    <mergeCell ref="W46:Y46"/>
    <mergeCell ref="AD46:AF46"/>
    <mergeCell ref="I45:K45"/>
    <mergeCell ref="P45:R45"/>
    <mergeCell ref="W45:Y45"/>
    <mergeCell ref="AD45:AF45"/>
    <mergeCell ref="G41:H49"/>
    <mergeCell ref="I41:K41"/>
    <mergeCell ref="N41:O49"/>
    <mergeCell ref="I42:K42"/>
    <mergeCell ref="N39:P39"/>
    <mergeCell ref="Q39:S39"/>
    <mergeCell ref="U39:W39"/>
    <mergeCell ref="X39:Z39"/>
    <mergeCell ref="AB39:AD39"/>
    <mergeCell ref="I44:K44"/>
    <mergeCell ref="P44:R44"/>
    <mergeCell ref="W44:Y44"/>
    <mergeCell ref="AD44:AF44"/>
    <mergeCell ref="I43:K43"/>
    <mergeCell ref="P43:R43"/>
    <mergeCell ref="W43:Y43"/>
    <mergeCell ref="AD43:AF43"/>
    <mergeCell ref="P41:R41"/>
    <mergeCell ref="U41:V49"/>
    <mergeCell ref="W41:Y41"/>
    <mergeCell ref="AB41:AC49"/>
    <mergeCell ref="AD41:AF41"/>
    <mergeCell ref="P42:R42"/>
    <mergeCell ref="T42:T46"/>
    <mergeCell ref="AE39:AG39"/>
    <mergeCell ref="G39:I39"/>
    <mergeCell ref="J39:L39"/>
    <mergeCell ref="J38:K38"/>
    <mergeCell ref="Q38:R38"/>
    <mergeCell ref="X38:Y38"/>
    <mergeCell ref="AE38:AF38"/>
    <mergeCell ref="I37:K37"/>
    <mergeCell ref="P37:R37"/>
    <mergeCell ref="W37:Y37"/>
    <mergeCell ref="AD37:AF37"/>
    <mergeCell ref="I31:K31"/>
    <mergeCell ref="G30:H38"/>
    <mergeCell ref="I30:K30"/>
    <mergeCell ref="N30:O38"/>
    <mergeCell ref="I32:K32"/>
    <mergeCell ref="I34:K34"/>
    <mergeCell ref="P30:R30"/>
    <mergeCell ref="U30:V38"/>
    <mergeCell ref="W30:Y30"/>
    <mergeCell ref="P31:R31"/>
    <mergeCell ref="T31:T35"/>
    <mergeCell ref="W31:Y31"/>
    <mergeCell ref="I35:K35"/>
    <mergeCell ref="P35:R35"/>
    <mergeCell ref="W35:Y35"/>
    <mergeCell ref="J36:K36"/>
    <mergeCell ref="Q36:R36"/>
    <mergeCell ref="X36:Y36"/>
    <mergeCell ref="I33:K33"/>
    <mergeCell ref="P33:R33"/>
    <mergeCell ref="W33:Y33"/>
    <mergeCell ref="X27:Y27"/>
    <mergeCell ref="AE27:AF27"/>
    <mergeCell ref="P32:R32"/>
    <mergeCell ref="W32:Y32"/>
    <mergeCell ref="AD32:AF32"/>
    <mergeCell ref="P34:R34"/>
    <mergeCell ref="W34:Y34"/>
    <mergeCell ref="AD34:AF34"/>
    <mergeCell ref="AD31:AF31"/>
    <mergeCell ref="AB30:AC38"/>
    <mergeCell ref="AD30:AF30"/>
    <mergeCell ref="AE36:AF36"/>
    <mergeCell ref="AD35:AF35"/>
    <mergeCell ref="AD33:AF33"/>
    <mergeCell ref="P22:R22"/>
    <mergeCell ref="W22:Y22"/>
    <mergeCell ref="AD22:AF22"/>
    <mergeCell ref="W23:Y23"/>
    <mergeCell ref="AD23:AF23"/>
    <mergeCell ref="I24:K24"/>
    <mergeCell ref="J27:K27"/>
    <mergeCell ref="G28:I28"/>
    <mergeCell ref="J28:L28"/>
    <mergeCell ref="J26:K26"/>
    <mergeCell ref="Q26:R26"/>
    <mergeCell ref="X26:Y26"/>
    <mergeCell ref="AE26:AF26"/>
    <mergeCell ref="I25:K25"/>
    <mergeCell ref="P25:R25"/>
    <mergeCell ref="W25:Y25"/>
    <mergeCell ref="AD25:AF25"/>
    <mergeCell ref="N28:P28"/>
    <mergeCell ref="Q28:S28"/>
    <mergeCell ref="U28:W28"/>
    <mergeCell ref="X28:Z28"/>
    <mergeCell ref="AB28:AD28"/>
    <mergeCell ref="AE28:AG28"/>
    <mergeCell ref="Q27:R27"/>
    <mergeCell ref="U18:W18"/>
    <mergeCell ref="X18:Z18"/>
    <mergeCell ref="AB18:AD18"/>
    <mergeCell ref="AE18:AG18"/>
    <mergeCell ref="A21:B22"/>
    <mergeCell ref="I21:K21"/>
    <mergeCell ref="P21:R21"/>
    <mergeCell ref="W21:Y21"/>
    <mergeCell ref="AD21:AF21"/>
    <mergeCell ref="G20:H27"/>
    <mergeCell ref="I20:K20"/>
    <mergeCell ref="N20:O27"/>
    <mergeCell ref="P20:R20"/>
    <mergeCell ref="U20:V27"/>
    <mergeCell ref="W20:Y20"/>
    <mergeCell ref="AB20:AC27"/>
    <mergeCell ref="AD20:AF20"/>
    <mergeCell ref="P24:R24"/>
    <mergeCell ref="W24:Y24"/>
    <mergeCell ref="AD24:AF24"/>
    <mergeCell ref="I23:K23"/>
    <mergeCell ref="P23:R23"/>
    <mergeCell ref="T23:T26"/>
    <mergeCell ref="I22:K22"/>
    <mergeCell ref="AB9:AC17"/>
    <mergeCell ref="AD9:AF9"/>
    <mergeCell ref="AD10:AF10"/>
    <mergeCell ref="I14:K14"/>
    <mergeCell ref="P14:R14"/>
    <mergeCell ref="W14:Y14"/>
    <mergeCell ref="AD14:AF14"/>
    <mergeCell ref="P13:R13"/>
    <mergeCell ref="AD13:AF13"/>
    <mergeCell ref="X15:Y15"/>
    <mergeCell ref="AE15:AF15"/>
    <mergeCell ref="W16:Y16"/>
    <mergeCell ref="AD16:AF16"/>
    <mergeCell ref="W12:Y12"/>
    <mergeCell ref="AD12:AF12"/>
    <mergeCell ref="W11:Y11"/>
    <mergeCell ref="AD11:AF11"/>
    <mergeCell ref="T9:T13"/>
    <mergeCell ref="U9:V17"/>
    <mergeCell ref="J17:K17"/>
    <mergeCell ref="Q17:R17"/>
    <mergeCell ref="X17:Y17"/>
    <mergeCell ref="AE17:AF17"/>
    <mergeCell ref="W10:Y10"/>
    <mergeCell ref="G4:S4"/>
    <mergeCell ref="A7:B7"/>
    <mergeCell ref="C7:E7"/>
    <mergeCell ref="P9:R9"/>
    <mergeCell ref="I16:K16"/>
    <mergeCell ref="P16:R16"/>
    <mergeCell ref="T16:T20"/>
    <mergeCell ref="J15:K15"/>
    <mergeCell ref="Q15:R15"/>
    <mergeCell ref="A18:B19"/>
    <mergeCell ref="G18:I18"/>
    <mergeCell ref="J18:L18"/>
    <mergeCell ref="N18:P18"/>
    <mergeCell ref="Q18:S18"/>
    <mergeCell ref="A6:B6"/>
    <mergeCell ref="C6:E6"/>
    <mergeCell ref="H6:I7"/>
    <mergeCell ref="J6:N7"/>
    <mergeCell ref="A10:B10"/>
    <mergeCell ref="I10:K10"/>
    <mergeCell ref="P10:R10"/>
    <mergeCell ref="A12:B12"/>
    <mergeCell ref="I12:K12"/>
    <mergeCell ref="A11:B11"/>
    <mergeCell ref="I11:K11"/>
    <mergeCell ref="P11:R11"/>
    <mergeCell ref="W13:Y13"/>
    <mergeCell ref="A15:B15"/>
    <mergeCell ref="A9:B9"/>
    <mergeCell ref="G9:H17"/>
    <mergeCell ref="I9:K9"/>
    <mergeCell ref="N9:O17"/>
    <mergeCell ref="A13:B13"/>
    <mergeCell ref="I13:K13"/>
    <mergeCell ref="P12:R12"/>
    <mergeCell ref="W9:Y9"/>
  </mergeCells>
  <phoneticPr fontId="3"/>
  <pageMargins left="1" right="0.87" top="0.89" bottom="0.2" header="0.3" footer="0.2"/>
  <pageSetup paperSize="8" scale="68"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48"/>
  <sheetViews>
    <sheetView view="pageBreakPreview" zoomScaleNormal="100" zoomScaleSheetLayoutView="100" workbookViewId="0">
      <selection activeCell="A2" sqref="A2:X2"/>
    </sheetView>
  </sheetViews>
  <sheetFormatPr defaultRowHeight="13.5"/>
  <cols>
    <col min="1" max="163" width="3.625" style="6" customWidth="1"/>
    <col min="164" max="16384" width="9" style="6"/>
  </cols>
  <sheetData>
    <row r="1" spans="1:24">
      <c r="A1" s="5" t="s">
        <v>554</v>
      </c>
    </row>
    <row r="2" spans="1:24" ht="30" customHeight="1" thickBot="1">
      <c r="A2" s="746" t="s">
        <v>71</v>
      </c>
      <c r="B2" s="746"/>
      <c r="C2" s="746"/>
      <c r="D2" s="746"/>
      <c r="E2" s="746"/>
      <c r="F2" s="746"/>
      <c r="G2" s="746"/>
      <c r="H2" s="746"/>
      <c r="I2" s="746"/>
      <c r="J2" s="746"/>
      <c r="K2" s="746"/>
      <c r="L2" s="746"/>
      <c r="M2" s="746"/>
      <c r="N2" s="746"/>
      <c r="O2" s="746"/>
      <c r="P2" s="746"/>
      <c r="Q2" s="746"/>
      <c r="R2" s="746"/>
      <c r="S2" s="746"/>
      <c r="T2" s="746"/>
      <c r="U2" s="746"/>
      <c r="V2" s="746"/>
      <c r="W2" s="746"/>
      <c r="X2" s="746"/>
    </row>
    <row r="3" spans="1:24" ht="26.1" customHeight="1">
      <c r="A3" s="747" t="s">
        <v>72</v>
      </c>
      <c r="B3" s="748"/>
      <c r="C3" s="748"/>
      <c r="D3" s="749"/>
      <c r="E3" s="750" t="s">
        <v>73</v>
      </c>
      <c r="F3" s="751"/>
      <c r="G3" s="751"/>
      <c r="H3" s="748" t="s">
        <v>74</v>
      </c>
      <c r="I3" s="752"/>
      <c r="J3" s="753"/>
      <c r="K3" s="754" t="s">
        <v>75</v>
      </c>
      <c r="L3" s="748"/>
      <c r="M3" s="755"/>
      <c r="N3" s="756"/>
      <c r="O3" s="757"/>
      <c r="P3" s="757"/>
      <c r="Q3" s="757"/>
      <c r="R3" s="757"/>
      <c r="S3" s="757"/>
      <c r="T3" s="757"/>
      <c r="U3" s="757"/>
      <c r="V3" s="757"/>
      <c r="W3" s="757"/>
      <c r="X3" s="758"/>
    </row>
    <row r="4" spans="1:24" ht="26.1" customHeight="1">
      <c r="A4" s="763" t="s">
        <v>76</v>
      </c>
      <c r="B4" s="764"/>
      <c r="C4" s="764"/>
      <c r="D4" s="765"/>
      <c r="E4" s="766" t="s">
        <v>77</v>
      </c>
      <c r="F4" s="767"/>
      <c r="G4" s="767"/>
      <c r="H4" s="767"/>
      <c r="I4" s="767"/>
      <c r="J4" s="767"/>
      <c r="K4" s="767"/>
      <c r="L4" s="767"/>
      <c r="M4" s="767"/>
      <c r="N4" s="767"/>
      <c r="O4" s="767"/>
      <c r="P4" s="767"/>
      <c r="Q4" s="767"/>
      <c r="R4" s="767"/>
      <c r="S4" s="767"/>
      <c r="T4" s="767"/>
      <c r="U4" s="767"/>
      <c r="V4" s="767"/>
      <c r="W4" s="767"/>
      <c r="X4" s="768"/>
    </row>
    <row r="5" spans="1:24" ht="26.1" customHeight="1">
      <c r="A5" s="763"/>
      <c r="B5" s="764"/>
      <c r="C5" s="764"/>
      <c r="D5" s="765"/>
      <c r="E5" s="759" t="s">
        <v>78</v>
      </c>
      <c r="F5" s="759"/>
      <c r="G5" s="759"/>
      <c r="H5" s="7" t="s">
        <v>79</v>
      </c>
      <c r="I5" s="769"/>
      <c r="J5" s="769"/>
      <c r="K5" s="769"/>
      <c r="L5" s="769"/>
      <c r="M5" s="769"/>
      <c r="N5" s="769"/>
      <c r="O5" s="769"/>
      <c r="P5" s="769"/>
      <c r="Q5" s="769"/>
      <c r="R5" s="769"/>
      <c r="S5" s="769"/>
      <c r="T5" s="769"/>
      <c r="U5" s="769"/>
      <c r="V5" s="769"/>
      <c r="W5" s="769"/>
      <c r="X5" s="8" t="s">
        <v>80</v>
      </c>
    </row>
    <row r="6" spans="1:24" ht="26.1" customHeight="1" thickBot="1">
      <c r="A6" s="770" t="s">
        <v>81</v>
      </c>
      <c r="B6" s="771"/>
      <c r="C6" s="771"/>
      <c r="D6" s="772"/>
      <c r="E6" s="773"/>
      <c r="F6" s="774"/>
      <c r="G6" s="774"/>
      <c r="H6" s="774"/>
      <c r="I6" s="774"/>
      <c r="J6" s="774"/>
      <c r="K6" s="774"/>
      <c r="L6" s="774"/>
      <c r="M6" s="774"/>
      <c r="N6" s="774"/>
      <c r="O6" s="774"/>
      <c r="P6" s="774"/>
      <c r="Q6" s="774"/>
      <c r="R6" s="774"/>
      <c r="S6" s="774"/>
      <c r="T6" s="774"/>
      <c r="U6" s="774"/>
      <c r="V6" s="774"/>
      <c r="W6" s="774"/>
      <c r="X6" s="775"/>
    </row>
    <row r="7" spans="1:24">
      <c r="A7" s="9"/>
      <c r="B7" s="10" t="s">
        <v>82</v>
      </c>
      <c r="C7" s="10"/>
      <c r="D7" s="10"/>
      <c r="E7" s="10"/>
      <c r="F7" s="10"/>
      <c r="G7" s="10"/>
      <c r="H7" s="10"/>
      <c r="I7" s="10"/>
      <c r="J7" s="10"/>
      <c r="K7" s="10"/>
      <c r="L7" s="10"/>
      <c r="M7" s="10"/>
      <c r="N7" s="10"/>
      <c r="O7" s="10"/>
      <c r="P7" s="10"/>
      <c r="Q7" s="10"/>
      <c r="R7" s="10"/>
      <c r="S7" s="10"/>
      <c r="T7" s="10"/>
      <c r="U7" s="10"/>
      <c r="V7" s="10"/>
      <c r="W7" s="10"/>
      <c r="X7" s="11"/>
    </row>
    <row r="8" spans="1:24">
      <c r="A8" s="12"/>
      <c r="B8" s="776"/>
      <c r="C8" s="776"/>
      <c r="D8" s="776"/>
      <c r="E8" s="776"/>
      <c r="F8" s="776"/>
      <c r="G8" s="776"/>
      <c r="H8" s="776"/>
      <c r="I8" s="776"/>
      <c r="J8" s="776"/>
      <c r="K8" s="776"/>
      <c r="L8" s="776"/>
      <c r="M8" s="776"/>
      <c r="N8" s="776"/>
      <c r="O8" s="776"/>
      <c r="P8" s="776"/>
      <c r="Q8" s="776"/>
      <c r="R8" s="776"/>
      <c r="S8" s="776"/>
      <c r="T8" s="776"/>
      <c r="U8" s="776"/>
      <c r="V8" s="776"/>
      <c r="W8" s="776"/>
      <c r="X8" s="13"/>
    </row>
    <row r="9" spans="1:24">
      <c r="A9" s="12"/>
      <c r="B9" s="776"/>
      <c r="C9" s="776"/>
      <c r="D9" s="776"/>
      <c r="E9" s="776"/>
      <c r="F9" s="776"/>
      <c r="G9" s="776"/>
      <c r="H9" s="776"/>
      <c r="I9" s="776"/>
      <c r="J9" s="776"/>
      <c r="K9" s="776"/>
      <c r="L9" s="776"/>
      <c r="M9" s="776"/>
      <c r="N9" s="776"/>
      <c r="O9" s="776"/>
      <c r="P9" s="776"/>
      <c r="Q9" s="776"/>
      <c r="R9" s="776"/>
      <c r="S9" s="776"/>
      <c r="T9" s="776"/>
      <c r="U9" s="776"/>
      <c r="V9" s="776"/>
      <c r="W9" s="776"/>
      <c r="X9" s="13"/>
    </row>
    <row r="10" spans="1:24">
      <c r="A10" s="12"/>
      <c r="B10" s="776"/>
      <c r="C10" s="776"/>
      <c r="D10" s="776"/>
      <c r="E10" s="776"/>
      <c r="F10" s="776"/>
      <c r="G10" s="776"/>
      <c r="H10" s="776"/>
      <c r="I10" s="776"/>
      <c r="J10" s="776"/>
      <c r="K10" s="776"/>
      <c r="L10" s="776"/>
      <c r="M10" s="776"/>
      <c r="N10" s="776"/>
      <c r="O10" s="776"/>
      <c r="P10" s="776"/>
      <c r="Q10" s="776"/>
      <c r="R10" s="776"/>
      <c r="S10" s="776"/>
      <c r="T10" s="776"/>
      <c r="U10" s="776"/>
      <c r="V10" s="776"/>
      <c r="W10" s="776"/>
      <c r="X10" s="13"/>
    </row>
    <row r="11" spans="1:24">
      <c r="A11" s="12"/>
      <c r="B11" s="776"/>
      <c r="C11" s="776"/>
      <c r="D11" s="776"/>
      <c r="E11" s="776"/>
      <c r="F11" s="776"/>
      <c r="G11" s="776"/>
      <c r="H11" s="776"/>
      <c r="I11" s="776"/>
      <c r="J11" s="776"/>
      <c r="K11" s="776"/>
      <c r="L11" s="776"/>
      <c r="M11" s="776"/>
      <c r="N11" s="776"/>
      <c r="O11" s="776"/>
      <c r="P11" s="776"/>
      <c r="Q11" s="776"/>
      <c r="R11" s="776"/>
      <c r="S11" s="776"/>
      <c r="T11" s="776"/>
      <c r="U11" s="776"/>
      <c r="V11" s="776"/>
      <c r="W11" s="776"/>
      <c r="X11" s="13"/>
    </row>
    <row r="12" spans="1:24">
      <c r="A12" s="12"/>
      <c r="B12" s="776"/>
      <c r="C12" s="776"/>
      <c r="D12" s="776"/>
      <c r="E12" s="776"/>
      <c r="F12" s="776"/>
      <c r="G12" s="776"/>
      <c r="H12" s="776"/>
      <c r="I12" s="776"/>
      <c r="J12" s="776"/>
      <c r="K12" s="776"/>
      <c r="L12" s="776"/>
      <c r="M12" s="776"/>
      <c r="N12" s="776"/>
      <c r="O12" s="776"/>
      <c r="P12" s="776"/>
      <c r="Q12" s="776"/>
      <c r="R12" s="776"/>
      <c r="S12" s="776"/>
      <c r="T12" s="776"/>
      <c r="U12" s="776"/>
      <c r="V12" s="776"/>
      <c r="W12" s="776"/>
      <c r="X12" s="13"/>
    </row>
    <row r="13" spans="1:24">
      <c r="A13" s="12"/>
      <c r="B13" s="776"/>
      <c r="C13" s="776"/>
      <c r="D13" s="776"/>
      <c r="E13" s="776"/>
      <c r="F13" s="776"/>
      <c r="G13" s="776"/>
      <c r="H13" s="776"/>
      <c r="I13" s="776"/>
      <c r="J13" s="776"/>
      <c r="K13" s="776"/>
      <c r="L13" s="776"/>
      <c r="M13" s="776"/>
      <c r="N13" s="776"/>
      <c r="O13" s="776"/>
      <c r="P13" s="776"/>
      <c r="Q13" s="776"/>
      <c r="R13" s="776"/>
      <c r="S13" s="776"/>
      <c r="T13" s="776"/>
      <c r="U13" s="776"/>
      <c r="V13" s="776"/>
      <c r="W13" s="776"/>
      <c r="X13" s="13"/>
    </row>
    <row r="14" spans="1:24">
      <c r="A14" s="12"/>
      <c r="B14" s="776"/>
      <c r="C14" s="776"/>
      <c r="D14" s="776"/>
      <c r="E14" s="776"/>
      <c r="F14" s="776"/>
      <c r="G14" s="776"/>
      <c r="H14" s="776"/>
      <c r="I14" s="776"/>
      <c r="J14" s="776"/>
      <c r="K14" s="776"/>
      <c r="L14" s="776"/>
      <c r="M14" s="776"/>
      <c r="N14" s="776"/>
      <c r="O14" s="776"/>
      <c r="P14" s="776"/>
      <c r="Q14" s="776"/>
      <c r="R14" s="776"/>
      <c r="S14" s="776"/>
      <c r="T14" s="776"/>
      <c r="U14" s="776"/>
      <c r="V14" s="776"/>
      <c r="W14" s="776"/>
      <c r="X14" s="13"/>
    </row>
    <row r="15" spans="1:24">
      <c r="A15" s="12"/>
      <c r="B15" s="776"/>
      <c r="C15" s="776"/>
      <c r="D15" s="776"/>
      <c r="E15" s="776"/>
      <c r="F15" s="776"/>
      <c r="G15" s="776"/>
      <c r="H15" s="776"/>
      <c r="I15" s="776"/>
      <c r="J15" s="776"/>
      <c r="K15" s="776"/>
      <c r="L15" s="776"/>
      <c r="M15" s="776"/>
      <c r="N15" s="776"/>
      <c r="O15" s="776"/>
      <c r="P15" s="776"/>
      <c r="Q15" s="776"/>
      <c r="R15" s="776"/>
      <c r="S15" s="776"/>
      <c r="T15" s="776"/>
      <c r="U15" s="776"/>
      <c r="V15" s="776"/>
      <c r="W15" s="776"/>
      <c r="X15" s="13"/>
    </row>
    <row r="16" spans="1:24">
      <c r="A16" s="12"/>
      <c r="B16" s="776"/>
      <c r="C16" s="776"/>
      <c r="D16" s="776"/>
      <c r="E16" s="776"/>
      <c r="F16" s="776"/>
      <c r="G16" s="776"/>
      <c r="H16" s="776"/>
      <c r="I16" s="776"/>
      <c r="J16" s="776"/>
      <c r="K16" s="776"/>
      <c r="L16" s="776"/>
      <c r="M16" s="776"/>
      <c r="N16" s="776"/>
      <c r="O16" s="776"/>
      <c r="P16" s="776"/>
      <c r="Q16" s="776"/>
      <c r="R16" s="776"/>
      <c r="S16" s="776"/>
      <c r="T16" s="776"/>
      <c r="U16" s="776"/>
      <c r="V16" s="776"/>
      <c r="W16" s="776"/>
      <c r="X16" s="13"/>
    </row>
    <row r="17" spans="1:24">
      <c r="A17" s="12"/>
      <c r="B17" s="776"/>
      <c r="C17" s="776"/>
      <c r="D17" s="776"/>
      <c r="E17" s="776"/>
      <c r="F17" s="776"/>
      <c r="G17" s="776"/>
      <c r="H17" s="776"/>
      <c r="I17" s="776"/>
      <c r="J17" s="776"/>
      <c r="K17" s="776"/>
      <c r="L17" s="776"/>
      <c r="M17" s="776"/>
      <c r="N17" s="776"/>
      <c r="O17" s="776"/>
      <c r="P17" s="776"/>
      <c r="Q17" s="776"/>
      <c r="R17" s="776"/>
      <c r="S17" s="776"/>
      <c r="T17" s="776"/>
      <c r="U17" s="776"/>
      <c r="V17" s="776"/>
      <c r="W17" s="776"/>
      <c r="X17" s="13"/>
    </row>
    <row r="18" spans="1:24">
      <c r="A18" s="12"/>
      <c r="B18" s="776"/>
      <c r="C18" s="776"/>
      <c r="D18" s="776"/>
      <c r="E18" s="776"/>
      <c r="F18" s="776"/>
      <c r="G18" s="776"/>
      <c r="H18" s="776"/>
      <c r="I18" s="776"/>
      <c r="J18" s="776"/>
      <c r="K18" s="776"/>
      <c r="L18" s="776"/>
      <c r="M18" s="776"/>
      <c r="N18" s="776"/>
      <c r="O18" s="776"/>
      <c r="P18" s="776"/>
      <c r="Q18" s="776"/>
      <c r="R18" s="776"/>
      <c r="S18" s="776"/>
      <c r="T18" s="776"/>
      <c r="U18" s="776"/>
      <c r="V18" s="776"/>
      <c r="W18" s="776"/>
      <c r="X18" s="13"/>
    </row>
    <row r="19" spans="1:24">
      <c r="A19" s="12"/>
      <c r="B19" s="776"/>
      <c r="C19" s="776"/>
      <c r="D19" s="776"/>
      <c r="E19" s="776"/>
      <c r="F19" s="776"/>
      <c r="G19" s="776"/>
      <c r="H19" s="776"/>
      <c r="I19" s="776"/>
      <c r="J19" s="776"/>
      <c r="K19" s="776"/>
      <c r="L19" s="776"/>
      <c r="M19" s="776"/>
      <c r="N19" s="776"/>
      <c r="O19" s="776"/>
      <c r="P19" s="776"/>
      <c r="Q19" s="776"/>
      <c r="R19" s="776"/>
      <c r="S19" s="776"/>
      <c r="T19" s="776"/>
      <c r="U19" s="776"/>
      <c r="V19" s="776"/>
      <c r="W19" s="776"/>
      <c r="X19" s="13"/>
    </row>
    <row r="20" spans="1:24">
      <c r="A20" s="12"/>
      <c r="B20" s="776"/>
      <c r="C20" s="776"/>
      <c r="D20" s="776"/>
      <c r="E20" s="776"/>
      <c r="F20" s="776"/>
      <c r="G20" s="776"/>
      <c r="H20" s="776"/>
      <c r="I20" s="776"/>
      <c r="J20" s="776"/>
      <c r="K20" s="776"/>
      <c r="L20" s="776"/>
      <c r="M20" s="776"/>
      <c r="N20" s="776"/>
      <c r="O20" s="776"/>
      <c r="P20" s="776"/>
      <c r="Q20" s="776"/>
      <c r="R20" s="776"/>
      <c r="S20" s="776"/>
      <c r="T20" s="776"/>
      <c r="U20" s="776"/>
      <c r="V20" s="776"/>
      <c r="W20" s="776"/>
      <c r="X20" s="13"/>
    </row>
    <row r="21" spans="1:24">
      <c r="A21" s="12"/>
      <c r="B21" s="776"/>
      <c r="C21" s="776"/>
      <c r="D21" s="776"/>
      <c r="E21" s="776"/>
      <c r="F21" s="776"/>
      <c r="G21" s="776"/>
      <c r="H21" s="776"/>
      <c r="I21" s="776"/>
      <c r="J21" s="776"/>
      <c r="K21" s="776"/>
      <c r="L21" s="776"/>
      <c r="M21" s="776"/>
      <c r="N21" s="776"/>
      <c r="O21" s="776"/>
      <c r="P21" s="776"/>
      <c r="Q21" s="776"/>
      <c r="R21" s="776"/>
      <c r="S21" s="776"/>
      <c r="T21" s="776"/>
      <c r="U21" s="776"/>
      <c r="V21" s="776"/>
      <c r="W21" s="776"/>
      <c r="X21" s="13"/>
    </row>
    <row r="22" spans="1:24">
      <c r="A22" s="12"/>
      <c r="B22" s="776"/>
      <c r="C22" s="776"/>
      <c r="D22" s="776"/>
      <c r="E22" s="776"/>
      <c r="F22" s="776"/>
      <c r="G22" s="776"/>
      <c r="H22" s="776"/>
      <c r="I22" s="776"/>
      <c r="J22" s="776"/>
      <c r="K22" s="776"/>
      <c r="L22" s="776"/>
      <c r="M22" s="776"/>
      <c r="N22" s="776"/>
      <c r="O22" s="776"/>
      <c r="P22" s="776"/>
      <c r="Q22" s="776"/>
      <c r="R22" s="776"/>
      <c r="S22" s="776"/>
      <c r="T22" s="776"/>
      <c r="U22" s="776"/>
      <c r="V22" s="776"/>
      <c r="W22" s="776"/>
      <c r="X22" s="13"/>
    </row>
    <row r="23" spans="1:24">
      <c r="A23" s="12"/>
      <c r="B23" s="776"/>
      <c r="C23" s="776"/>
      <c r="D23" s="776"/>
      <c r="E23" s="776"/>
      <c r="F23" s="776"/>
      <c r="G23" s="776"/>
      <c r="H23" s="776"/>
      <c r="I23" s="776"/>
      <c r="J23" s="776"/>
      <c r="K23" s="776"/>
      <c r="L23" s="776"/>
      <c r="M23" s="776"/>
      <c r="N23" s="776"/>
      <c r="O23" s="776"/>
      <c r="P23" s="776"/>
      <c r="Q23" s="776"/>
      <c r="R23" s="776"/>
      <c r="S23" s="776"/>
      <c r="T23" s="776"/>
      <c r="U23" s="776"/>
      <c r="V23" s="776"/>
      <c r="W23" s="776"/>
      <c r="X23" s="13"/>
    </row>
    <row r="24" spans="1:24">
      <c r="A24" s="12"/>
      <c r="B24" s="776"/>
      <c r="C24" s="776"/>
      <c r="D24" s="776"/>
      <c r="E24" s="776"/>
      <c r="F24" s="776"/>
      <c r="G24" s="776"/>
      <c r="H24" s="776"/>
      <c r="I24" s="776"/>
      <c r="J24" s="776"/>
      <c r="K24" s="776"/>
      <c r="L24" s="776"/>
      <c r="M24" s="776"/>
      <c r="N24" s="776"/>
      <c r="O24" s="776"/>
      <c r="P24" s="776"/>
      <c r="Q24" s="776"/>
      <c r="R24" s="776"/>
      <c r="S24" s="776"/>
      <c r="T24" s="776"/>
      <c r="U24" s="776"/>
      <c r="V24" s="776"/>
      <c r="W24" s="776"/>
      <c r="X24" s="13"/>
    </row>
    <row r="25" spans="1:24">
      <c r="A25" s="12"/>
      <c r="B25" s="776"/>
      <c r="C25" s="776"/>
      <c r="D25" s="776"/>
      <c r="E25" s="776"/>
      <c r="F25" s="776"/>
      <c r="G25" s="776"/>
      <c r="H25" s="776"/>
      <c r="I25" s="776"/>
      <c r="J25" s="776"/>
      <c r="K25" s="776"/>
      <c r="L25" s="776"/>
      <c r="M25" s="776"/>
      <c r="N25" s="776"/>
      <c r="O25" s="776"/>
      <c r="P25" s="776"/>
      <c r="Q25" s="776"/>
      <c r="R25" s="776"/>
      <c r="S25" s="776"/>
      <c r="T25" s="776"/>
      <c r="U25" s="776"/>
      <c r="V25" s="776"/>
      <c r="W25" s="776"/>
      <c r="X25" s="13"/>
    </row>
    <row r="26" spans="1:24" ht="26.1" customHeight="1" thickBot="1">
      <c r="A26" s="14"/>
      <c r="B26" s="777" t="s">
        <v>83</v>
      </c>
      <c r="C26" s="777"/>
      <c r="D26" s="777"/>
      <c r="E26" s="777"/>
      <c r="F26" s="777"/>
      <c r="G26" s="777" t="s">
        <v>84</v>
      </c>
      <c r="H26" s="777"/>
      <c r="I26" s="777"/>
      <c r="J26" s="777"/>
      <c r="K26" s="777"/>
      <c r="L26" s="778"/>
      <c r="M26" s="778"/>
      <c r="N26" s="778"/>
      <c r="O26" s="778"/>
      <c r="P26" s="778"/>
      <c r="Q26" s="778"/>
      <c r="R26" s="778"/>
      <c r="S26" s="778"/>
      <c r="T26" s="778"/>
      <c r="U26" s="778"/>
      <c r="V26" s="778"/>
      <c r="W26" s="778"/>
      <c r="X26" s="15"/>
    </row>
    <row r="27" spans="1:24" ht="15.95" customHeight="1">
      <c r="A27" s="16"/>
      <c r="B27" s="783" t="s">
        <v>85</v>
      </c>
      <c r="C27" s="759" t="s">
        <v>86</v>
      </c>
      <c r="D27" s="759"/>
      <c r="E27" s="759"/>
      <c r="F27" s="759"/>
      <c r="G27" s="760" t="s">
        <v>87</v>
      </c>
      <c r="H27" s="760"/>
      <c r="I27" s="759"/>
      <c r="J27" s="762" t="s">
        <v>88</v>
      </c>
      <c r="K27" s="762"/>
      <c r="L27" s="759"/>
      <c r="M27" s="762" t="s">
        <v>89</v>
      </c>
      <c r="N27" s="762"/>
      <c r="O27" s="759"/>
      <c r="P27" s="762" t="s">
        <v>90</v>
      </c>
      <c r="Q27" s="762"/>
      <c r="R27" s="759"/>
      <c r="S27" s="762" t="s">
        <v>91</v>
      </c>
      <c r="T27" s="762"/>
      <c r="U27" s="759" t="s">
        <v>92</v>
      </c>
      <c r="V27" s="759"/>
      <c r="W27" s="759"/>
      <c r="X27" s="13"/>
    </row>
    <row r="28" spans="1:24" ht="15.95" customHeight="1">
      <c r="A28" s="779" t="s">
        <v>93</v>
      </c>
      <c r="B28" s="784"/>
      <c r="C28" s="759"/>
      <c r="D28" s="759"/>
      <c r="E28" s="759"/>
      <c r="F28" s="759"/>
      <c r="G28" s="761"/>
      <c r="H28" s="761"/>
      <c r="I28" s="759"/>
      <c r="J28" s="759"/>
      <c r="K28" s="759"/>
      <c r="L28" s="759"/>
      <c r="M28" s="759"/>
      <c r="N28" s="759"/>
      <c r="O28" s="759"/>
      <c r="P28" s="759"/>
      <c r="Q28" s="759"/>
      <c r="R28" s="759"/>
      <c r="S28" s="759"/>
      <c r="T28" s="759"/>
      <c r="U28" s="759"/>
      <c r="V28" s="759"/>
      <c r="W28" s="759"/>
      <c r="X28" s="13"/>
    </row>
    <row r="29" spans="1:24" ht="15.95" customHeight="1">
      <c r="A29" s="779"/>
      <c r="B29" s="784"/>
      <c r="C29" s="17"/>
      <c r="D29" s="17"/>
      <c r="E29" s="17"/>
      <c r="F29" s="17"/>
      <c r="G29" s="769" t="s">
        <v>78</v>
      </c>
      <c r="H29" s="769"/>
      <c r="I29" s="769"/>
      <c r="J29" s="780"/>
      <c r="K29" s="780"/>
      <c r="L29" s="780"/>
      <c r="M29" s="780"/>
      <c r="N29" s="780"/>
      <c r="O29" s="780"/>
      <c r="P29" s="780"/>
      <c r="Q29" s="780"/>
      <c r="R29" s="780"/>
      <c r="S29" s="780"/>
      <c r="T29" s="780"/>
      <c r="U29" s="780"/>
      <c r="V29" s="780"/>
      <c r="W29" s="18"/>
      <c r="X29" s="13"/>
    </row>
    <row r="30" spans="1:24" ht="15.95" customHeight="1">
      <c r="A30" s="779"/>
      <c r="B30" s="784"/>
      <c r="C30" s="17"/>
      <c r="D30" s="17"/>
      <c r="E30" s="17"/>
      <c r="F30" s="17"/>
      <c r="G30" s="769"/>
      <c r="H30" s="769"/>
      <c r="I30" s="769"/>
      <c r="J30" s="780"/>
      <c r="K30" s="780"/>
      <c r="L30" s="780"/>
      <c r="M30" s="780"/>
      <c r="N30" s="780"/>
      <c r="O30" s="780"/>
      <c r="P30" s="780"/>
      <c r="Q30" s="780"/>
      <c r="R30" s="780"/>
      <c r="S30" s="780"/>
      <c r="T30" s="780"/>
      <c r="U30" s="780"/>
      <c r="V30" s="780"/>
      <c r="W30" s="18"/>
      <c r="X30" s="13"/>
    </row>
    <row r="31" spans="1:24" ht="15.95" customHeight="1">
      <c r="A31" s="779"/>
      <c r="B31" s="784"/>
      <c r="C31" s="17"/>
      <c r="D31" s="17"/>
      <c r="E31" s="17"/>
      <c r="F31" s="17"/>
      <c r="G31" s="769"/>
      <c r="H31" s="769"/>
      <c r="I31" s="769"/>
      <c r="J31" s="780"/>
      <c r="K31" s="780"/>
      <c r="L31" s="780"/>
      <c r="M31" s="780"/>
      <c r="N31" s="780"/>
      <c r="O31" s="780"/>
      <c r="P31" s="780"/>
      <c r="Q31" s="780"/>
      <c r="R31" s="780"/>
      <c r="S31" s="780"/>
      <c r="T31" s="780"/>
      <c r="U31" s="780"/>
      <c r="V31" s="780"/>
      <c r="W31" s="18"/>
      <c r="X31" s="13"/>
    </row>
    <row r="32" spans="1:24" ht="15.95" customHeight="1">
      <c r="A32" s="19" t="s">
        <v>94</v>
      </c>
      <c r="B32" s="785"/>
      <c r="C32" s="20"/>
      <c r="D32" s="20"/>
      <c r="E32" s="20"/>
      <c r="F32" s="20"/>
      <c r="G32" s="20"/>
      <c r="H32" s="20"/>
      <c r="I32" s="20"/>
      <c r="J32" s="20"/>
      <c r="K32" s="20"/>
      <c r="L32" s="20"/>
      <c r="M32" s="781"/>
      <c r="N32" s="781"/>
      <c r="O32" s="781" t="s">
        <v>95</v>
      </c>
      <c r="P32" s="781"/>
      <c r="Q32" s="782"/>
      <c r="R32" s="782"/>
      <c r="S32" s="782"/>
      <c r="T32" s="782"/>
      <c r="U32" s="782"/>
      <c r="V32" s="782"/>
      <c r="W32" s="782"/>
      <c r="X32" s="21"/>
    </row>
    <row r="33" spans="1:24" ht="15.95" customHeight="1">
      <c r="A33" s="22"/>
      <c r="B33" s="788" t="s">
        <v>96</v>
      </c>
      <c r="C33" s="771" t="s">
        <v>86</v>
      </c>
      <c r="D33" s="771"/>
      <c r="E33" s="771"/>
      <c r="F33" s="771"/>
      <c r="G33" s="790" t="s">
        <v>88</v>
      </c>
      <c r="H33" s="767"/>
      <c r="I33" s="771"/>
      <c r="J33" s="771" t="s">
        <v>89</v>
      </c>
      <c r="K33" s="771"/>
      <c r="L33" s="771"/>
      <c r="M33" s="771" t="s">
        <v>90</v>
      </c>
      <c r="N33" s="771"/>
      <c r="O33" s="771"/>
      <c r="P33" s="771" t="s">
        <v>97</v>
      </c>
      <c r="Q33" s="771"/>
      <c r="R33" s="771"/>
      <c r="S33" s="787" t="s">
        <v>91</v>
      </c>
      <c r="T33" s="771"/>
      <c r="U33" s="771" t="s">
        <v>98</v>
      </c>
      <c r="V33" s="771"/>
      <c r="W33" s="771"/>
      <c r="X33" s="23"/>
    </row>
    <row r="34" spans="1:24" ht="15.95" customHeight="1">
      <c r="A34" s="779" t="s">
        <v>99</v>
      </c>
      <c r="B34" s="784"/>
      <c r="C34" s="759"/>
      <c r="D34" s="759"/>
      <c r="E34" s="759"/>
      <c r="F34" s="759"/>
      <c r="G34" s="769"/>
      <c r="H34" s="769"/>
      <c r="I34" s="759"/>
      <c r="J34" s="759"/>
      <c r="K34" s="759"/>
      <c r="L34" s="759"/>
      <c r="M34" s="759"/>
      <c r="N34" s="759"/>
      <c r="O34" s="759"/>
      <c r="P34" s="759"/>
      <c r="Q34" s="759"/>
      <c r="R34" s="759"/>
      <c r="S34" s="759"/>
      <c r="T34" s="759"/>
      <c r="U34" s="759"/>
      <c r="V34" s="759"/>
      <c r="W34" s="759"/>
      <c r="X34" s="13"/>
    </row>
    <row r="35" spans="1:24" ht="15.95" customHeight="1">
      <c r="A35" s="779"/>
      <c r="B35" s="784"/>
      <c r="C35" s="17"/>
      <c r="D35" s="17"/>
      <c r="E35" s="17"/>
      <c r="F35" s="17"/>
      <c r="G35" s="769" t="s">
        <v>100</v>
      </c>
      <c r="H35" s="769"/>
      <c r="I35" s="769"/>
      <c r="J35" s="780"/>
      <c r="K35" s="780"/>
      <c r="L35" s="780"/>
      <c r="M35" s="780"/>
      <c r="N35" s="780"/>
      <c r="O35" s="780"/>
      <c r="P35" s="780"/>
      <c r="Q35" s="780"/>
      <c r="R35" s="780"/>
      <c r="S35" s="780"/>
      <c r="T35" s="780"/>
      <c r="U35" s="780"/>
      <c r="V35" s="780"/>
      <c r="W35" s="18"/>
      <c r="X35" s="13"/>
    </row>
    <row r="36" spans="1:24" ht="15.95" customHeight="1">
      <c r="A36" s="779"/>
      <c r="B36" s="784"/>
      <c r="C36" s="17"/>
      <c r="D36" s="17"/>
      <c r="E36" s="17"/>
      <c r="F36" s="17"/>
      <c r="G36" s="769"/>
      <c r="H36" s="769"/>
      <c r="I36" s="769"/>
      <c r="J36" s="780"/>
      <c r="K36" s="780"/>
      <c r="L36" s="780"/>
      <c r="M36" s="780"/>
      <c r="N36" s="780"/>
      <c r="O36" s="780"/>
      <c r="P36" s="780"/>
      <c r="Q36" s="780"/>
      <c r="R36" s="780"/>
      <c r="S36" s="780"/>
      <c r="T36" s="780"/>
      <c r="U36" s="780"/>
      <c r="V36" s="780"/>
      <c r="W36" s="18"/>
      <c r="X36" s="13"/>
    </row>
    <row r="37" spans="1:24" ht="15.95" customHeight="1">
      <c r="A37" s="779"/>
      <c r="B37" s="784"/>
      <c r="C37" s="17"/>
      <c r="D37" s="17"/>
      <c r="E37" s="17"/>
      <c r="F37" s="17"/>
      <c r="G37" s="769"/>
      <c r="H37" s="769"/>
      <c r="I37" s="769"/>
      <c r="J37" s="780"/>
      <c r="K37" s="780"/>
      <c r="L37" s="780"/>
      <c r="M37" s="780"/>
      <c r="N37" s="780"/>
      <c r="O37" s="780"/>
      <c r="P37" s="780"/>
      <c r="Q37" s="780"/>
      <c r="R37" s="780"/>
      <c r="S37" s="780"/>
      <c r="T37" s="780"/>
      <c r="U37" s="780"/>
      <c r="V37" s="780"/>
      <c r="W37" s="18"/>
      <c r="X37" s="13"/>
    </row>
    <row r="38" spans="1:24" ht="15.95" customHeight="1" thickBot="1">
      <c r="A38" s="24"/>
      <c r="B38" s="789"/>
      <c r="C38" s="25"/>
      <c r="D38" s="25"/>
      <c r="E38" s="25"/>
      <c r="F38" s="25"/>
      <c r="G38" s="25"/>
      <c r="H38" s="25"/>
      <c r="I38" s="25"/>
      <c r="J38" s="25"/>
      <c r="K38" s="25"/>
      <c r="L38" s="25"/>
      <c r="M38" s="777"/>
      <c r="N38" s="777"/>
      <c r="O38" s="777" t="s">
        <v>95</v>
      </c>
      <c r="P38" s="777"/>
      <c r="Q38" s="786"/>
      <c r="R38" s="786"/>
      <c r="S38" s="786"/>
      <c r="T38" s="786"/>
      <c r="U38" s="786"/>
      <c r="V38" s="786"/>
      <c r="W38" s="786"/>
      <c r="X38" s="15"/>
    </row>
    <row r="39" spans="1:24" ht="14.25" thickBot="1"/>
    <row r="40" spans="1:24">
      <c r="E40" s="795"/>
      <c r="F40" s="759"/>
      <c r="G40" s="759"/>
      <c r="H40" s="796" t="s">
        <v>101</v>
      </c>
      <c r="I40" s="797"/>
      <c r="J40" s="797"/>
      <c r="K40" s="800" t="s">
        <v>102</v>
      </c>
      <c r="L40" s="748"/>
      <c r="M40" s="749"/>
      <c r="N40" s="795"/>
      <c r="O40" s="801"/>
      <c r="P40" s="801"/>
      <c r="R40" s="802" t="s">
        <v>103</v>
      </c>
      <c r="S40" s="748"/>
      <c r="T40" s="755"/>
      <c r="U40" s="800" t="s">
        <v>104</v>
      </c>
      <c r="V40" s="748"/>
      <c r="W40" s="749"/>
    </row>
    <row r="41" spans="1:24">
      <c r="E41" s="759"/>
      <c r="F41" s="759"/>
      <c r="G41" s="759"/>
      <c r="H41" s="798"/>
      <c r="I41" s="799"/>
      <c r="J41" s="799"/>
      <c r="K41" s="791"/>
      <c r="L41" s="764"/>
      <c r="M41" s="765"/>
      <c r="N41" s="801"/>
      <c r="O41" s="801"/>
      <c r="P41" s="801"/>
      <c r="R41" s="763"/>
      <c r="S41" s="764"/>
      <c r="T41" s="803"/>
      <c r="U41" s="791"/>
      <c r="V41" s="764"/>
      <c r="W41" s="765"/>
    </row>
    <row r="42" spans="1:24">
      <c r="E42" s="759"/>
      <c r="F42" s="759"/>
      <c r="G42" s="759"/>
      <c r="H42" s="798"/>
      <c r="I42" s="799"/>
      <c r="J42" s="799"/>
      <c r="K42" s="791"/>
      <c r="L42" s="764"/>
      <c r="M42" s="765"/>
      <c r="N42" s="801"/>
      <c r="O42" s="801"/>
      <c r="P42" s="801"/>
      <c r="R42" s="763"/>
      <c r="S42" s="764"/>
      <c r="T42" s="803"/>
      <c r="U42" s="791"/>
      <c r="V42" s="764"/>
      <c r="W42" s="765"/>
    </row>
    <row r="43" spans="1:24">
      <c r="E43" s="759"/>
      <c r="F43" s="759"/>
      <c r="G43" s="759"/>
      <c r="H43" s="798"/>
      <c r="I43" s="799"/>
      <c r="J43" s="799"/>
      <c r="K43" s="791"/>
      <c r="L43" s="764"/>
      <c r="M43" s="765"/>
      <c r="N43" s="801"/>
      <c r="O43" s="801"/>
      <c r="P43" s="801"/>
      <c r="R43" s="763"/>
      <c r="S43" s="764"/>
      <c r="T43" s="803"/>
      <c r="U43" s="791"/>
      <c r="V43" s="764"/>
      <c r="W43" s="765"/>
    </row>
    <row r="44" spans="1:24">
      <c r="E44" s="759"/>
      <c r="F44" s="759"/>
      <c r="G44" s="759"/>
      <c r="H44" s="798"/>
      <c r="I44" s="799"/>
      <c r="J44" s="799"/>
      <c r="K44" s="791"/>
      <c r="L44" s="764"/>
      <c r="M44" s="765"/>
      <c r="N44" s="759"/>
      <c r="O44" s="759"/>
      <c r="P44" s="759"/>
      <c r="R44" s="763"/>
      <c r="S44" s="764"/>
      <c r="T44" s="803"/>
      <c r="U44" s="791"/>
      <c r="V44" s="764"/>
      <c r="W44" s="765"/>
    </row>
    <row r="45" spans="1:24">
      <c r="E45" s="759"/>
      <c r="F45" s="759"/>
      <c r="G45" s="759"/>
      <c r="H45" s="798"/>
      <c r="I45" s="799"/>
      <c r="J45" s="799"/>
      <c r="K45" s="791"/>
      <c r="L45" s="764"/>
      <c r="M45" s="765"/>
      <c r="N45" s="759"/>
      <c r="O45" s="759"/>
      <c r="P45" s="759"/>
      <c r="R45" s="763"/>
      <c r="S45" s="764"/>
      <c r="T45" s="803"/>
      <c r="U45" s="791"/>
      <c r="V45" s="764"/>
      <c r="W45" s="765"/>
    </row>
    <row r="46" spans="1:24">
      <c r="E46" s="759"/>
      <c r="F46" s="759"/>
      <c r="G46" s="759"/>
      <c r="H46" s="798"/>
      <c r="I46" s="799"/>
      <c r="J46" s="799"/>
      <c r="K46" s="791"/>
      <c r="L46" s="764"/>
      <c r="M46" s="765"/>
      <c r="N46" s="759"/>
      <c r="O46" s="759"/>
      <c r="P46" s="759"/>
      <c r="R46" s="763"/>
      <c r="S46" s="764"/>
      <c r="T46" s="803"/>
      <c r="U46" s="791"/>
      <c r="V46" s="764"/>
      <c r="W46" s="765"/>
    </row>
    <row r="47" spans="1:24" ht="14.25" thickBot="1">
      <c r="E47" s="759"/>
      <c r="F47" s="759"/>
      <c r="G47" s="759"/>
      <c r="H47" s="804"/>
      <c r="I47" s="805"/>
      <c r="J47" s="805"/>
      <c r="K47" s="792"/>
      <c r="L47" s="793"/>
      <c r="M47" s="794"/>
      <c r="N47" s="759"/>
      <c r="O47" s="759"/>
      <c r="P47" s="759"/>
      <c r="R47" s="806"/>
      <c r="S47" s="793"/>
      <c r="T47" s="807"/>
      <c r="U47" s="792"/>
      <c r="V47" s="793"/>
      <c r="W47" s="794"/>
    </row>
    <row r="48" spans="1:24">
      <c r="H48" s="26"/>
    </row>
  </sheetData>
  <mergeCells count="65">
    <mergeCell ref="U44:W47"/>
    <mergeCell ref="E40:G43"/>
    <mergeCell ref="H40:J43"/>
    <mergeCell ref="K40:M43"/>
    <mergeCell ref="N40:P43"/>
    <mergeCell ref="R40:T43"/>
    <mergeCell ref="U40:W43"/>
    <mergeCell ref="E44:G47"/>
    <mergeCell ref="H44:J47"/>
    <mergeCell ref="K44:M47"/>
    <mergeCell ref="N44:P47"/>
    <mergeCell ref="R44:T47"/>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J33:K34"/>
    <mergeCell ref="L33:L34"/>
    <mergeCell ref="U27:W28"/>
    <mergeCell ref="A28:A31"/>
    <mergeCell ref="G29:I31"/>
    <mergeCell ref="J29:V31"/>
    <mergeCell ref="M32:N32"/>
    <mergeCell ref="O32:P32"/>
    <mergeCell ref="Q32:W32"/>
    <mergeCell ref="L27:L28"/>
    <mergeCell ref="M27:N28"/>
    <mergeCell ref="O27:O28"/>
    <mergeCell ref="P27:Q28"/>
    <mergeCell ref="R27:R28"/>
    <mergeCell ref="S27:T28"/>
    <mergeCell ref="B27:B32"/>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A2:X2"/>
    <mergeCell ref="A3:D3"/>
    <mergeCell ref="E3:G3"/>
    <mergeCell ref="H3:J3"/>
    <mergeCell ref="K3:M3"/>
    <mergeCell ref="N3:X3"/>
  </mergeCells>
  <phoneticPr fontId="3"/>
  <pageMargins left="0.78740157480314965" right="0.78740157480314965" top="0.98425196850393704" bottom="0.98425196850393704"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48"/>
  <sheetViews>
    <sheetView view="pageBreakPreview" zoomScaleNormal="100" zoomScaleSheetLayoutView="100" workbookViewId="0">
      <selection activeCell="AG8" sqref="AG8"/>
    </sheetView>
  </sheetViews>
  <sheetFormatPr defaultRowHeight="13.5"/>
  <cols>
    <col min="1" max="163" width="3.625" style="6" customWidth="1"/>
    <col min="164" max="16384" width="9" style="6"/>
  </cols>
  <sheetData>
    <row r="1" spans="1:24">
      <c r="A1" s="5" t="s">
        <v>553</v>
      </c>
    </row>
    <row r="2" spans="1:24" ht="30" customHeight="1" thickBot="1">
      <c r="A2" s="746" t="s">
        <v>71</v>
      </c>
      <c r="B2" s="746"/>
      <c r="C2" s="746"/>
      <c r="D2" s="746"/>
      <c r="E2" s="746"/>
      <c r="F2" s="746"/>
      <c r="G2" s="746"/>
      <c r="H2" s="746"/>
      <c r="I2" s="746"/>
      <c r="J2" s="746"/>
      <c r="K2" s="746"/>
      <c r="L2" s="746"/>
      <c r="M2" s="746"/>
      <c r="N2" s="746"/>
      <c r="O2" s="746"/>
      <c r="P2" s="746"/>
      <c r="Q2" s="746"/>
      <c r="R2" s="746"/>
      <c r="S2" s="746"/>
      <c r="T2" s="746"/>
      <c r="U2" s="746"/>
      <c r="V2" s="746"/>
      <c r="W2" s="746"/>
      <c r="X2" s="746"/>
    </row>
    <row r="3" spans="1:24" ht="26.1" customHeight="1">
      <c r="A3" s="747" t="s">
        <v>72</v>
      </c>
      <c r="B3" s="748"/>
      <c r="C3" s="748"/>
      <c r="D3" s="749"/>
      <c r="E3" s="750" t="s">
        <v>73</v>
      </c>
      <c r="F3" s="751"/>
      <c r="G3" s="751"/>
      <c r="H3" s="748" t="s">
        <v>74</v>
      </c>
      <c r="I3" s="752"/>
      <c r="J3" s="753"/>
      <c r="K3" s="754" t="s">
        <v>75</v>
      </c>
      <c r="L3" s="748"/>
      <c r="M3" s="755"/>
      <c r="N3" s="756"/>
      <c r="O3" s="757"/>
      <c r="P3" s="757"/>
      <c r="Q3" s="757"/>
      <c r="R3" s="757"/>
      <c r="S3" s="757"/>
      <c r="T3" s="757"/>
      <c r="U3" s="757"/>
      <c r="V3" s="757"/>
      <c r="W3" s="757"/>
      <c r="X3" s="758"/>
    </row>
    <row r="4" spans="1:24" ht="26.1" customHeight="1">
      <c r="A4" s="763" t="s">
        <v>76</v>
      </c>
      <c r="B4" s="764"/>
      <c r="C4" s="764"/>
      <c r="D4" s="765"/>
      <c r="E4" s="766" t="s">
        <v>77</v>
      </c>
      <c r="F4" s="767"/>
      <c r="G4" s="767"/>
      <c r="H4" s="767"/>
      <c r="I4" s="767"/>
      <c r="J4" s="767"/>
      <c r="K4" s="767"/>
      <c r="L4" s="767"/>
      <c r="M4" s="767"/>
      <c r="N4" s="767"/>
      <c r="O4" s="767"/>
      <c r="P4" s="767"/>
      <c r="Q4" s="767"/>
      <c r="R4" s="767"/>
      <c r="S4" s="767"/>
      <c r="T4" s="767"/>
      <c r="U4" s="767"/>
      <c r="V4" s="767"/>
      <c r="W4" s="767"/>
      <c r="X4" s="768"/>
    </row>
    <row r="5" spans="1:24" ht="26.1" customHeight="1">
      <c r="A5" s="763"/>
      <c r="B5" s="764"/>
      <c r="C5" s="764"/>
      <c r="D5" s="765"/>
      <c r="E5" s="759" t="s">
        <v>78</v>
      </c>
      <c r="F5" s="759"/>
      <c r="G5" s="759"/>
      <c r="H5" s="7" t="s">
        <v>79</v>
      </c>
      <c r="I5" s="769"/>
      <c r="J5" s="769"/>
      <c r="K5" s="769"/>
      <c r="L5" s="769"/>
      <c r="M5" s="769"/>
      <c r="N5" s="769"/>
      <c r="O5" s="769"/>
      <c r="P5" s="769"/>
      <c r="Q5" s="769"/>
      <c r="R5" s="769"/>
      <c r="S5" s="769"/>
      <c r="T5" s="769"/>
      <c r="U5" s="769"/>
      <c r="V5" s="769"/>
      <c r="W5" s="769"/>
      <c r="X5" s="8" t="s">
        <v>80</v>
      </c>
    </row>
    <row r="6" spans="1:24" ht="26.1" customHeight="1" thickBot="1">
      <c r="A6" s="770" t="s">
        <v>81</v>
      </c>
      <c r="B6" s="771"/>
      <c r="C6" s="771"/>
      <c r="D6" s="772"/>
      <c r="E6" s="773"/>
      <c r="F6" s="774"/>
      <c r="G6" s="774"/>
      <c r="H6" s="774"/>
      <c r="I6" s="774"/>
      <c r="J6" s="774"/>
      <c r="K6" s="774"/>
      <c r="L6" s="774"/>
      <c r="M6" s="774"/>
      <c r="N6" s="774"/>
      <c r="O6" s="774"/>
      <c r="P6" s="774"/>
      <c r="Q6" s="774"/>
      <c r="R6" s="774"/>
      <c r="S6" s="774"/>
      <c r="T6" s="774"/>
      <c r="U6" s="774"/>
      <c r="V6" s="774"/>
      <c r="W6" s="774"/>
      <c r="X6" s="775"/>
    </row>
    <row r="7" spans="1:24">
      <c r="A7" s="9"/>
      <c r="B7" s="10" t="s">
        <v>82</v>
      </c>
      <c r="C7" s="10"/>
      <c r="D7" s="10"/>
      <c r="E7" s="10"/>
      <c r="F7" s="10"/>
      <c r="G7" s="10"/>
      <c r="H7" s="10"/>
      <c r="I7" s="10"/>
      <c r="J7" s="10"/>
      <c r="K7" s="10"/>
      <c r="L7" s="10"/>
      <c r="M7" s="10"/>
      <c r="N7" s="10"/>
      <c r="O7" s="10"/>
      <c r="P7" s="10"/>
      <c r="Q7" s="10"/>
      <c r="R7" s="10"/>
      <c r="S7" s="10"/>
      <c r="T7" s="10"/>
      <c r="U7" s="10"/>
      <c r="V7" s="10"/>
      <c r="W7" s="10"/>
      <c r="X7" s="11"/>
    </row>
    <row r="8" spans="1:24">
      <c r="A8" s="12"/>
      <c r="B8" s="776"/>
      <c r="C8" s="776"/>
      <c r="D8" s="776"/>
      <c r="E8" s="776"/>
      <c r="F8" s="776"/>
      <c r="G8" s="776"/>
      <c r="H8" s="776"/>
      <c r="I8" s="776"/>
      <c r="J8" s="776"/>
      <c r="K8" s="776"/>
      <c r="L8" s="776"/>
      <c r="M8" s="776"/>
      <c r="N8" s="776"/>
      <c r="O8" s="776"/>
      <c r="P8" s="776"/>
      <c r="Q8" s="776"/>
      <c r="R8" s="776"/>
      <c r="S8" s="776"/>
      <c r="T8" s="776"/>
      <c r="U8" s="776"/>
      <c r="V8" s="776"/>
      <c r="W8" s="776"/>
      <c r="X8" s="13"/>
    </row>
    <row r="9" spans="1:24">
      <c r="A9" s="12"/>
      <c r="B9" s="776"/>
      <c r="C9" s="776"/>
      <c r="D9" s="776"/>
      <c r="E9" s="776"/>
      <c r="F9" s="776"/>
      <c r="G9" s="776"/>
      <c r="H9" s="776"/>
      <c r="I9" s="776"/>
      <c r="J9" s="776"/>
      <c r="K9" s="776"/>
      <c r="L9" s="776"/>
      <c r="M9" s="776"/>
      <c r="N9" s="776"/>
      <c r="O9" s="776"/>
      <c r="P9" s="776"/>
      <c r="Q9" s="776"/>
      <c r="R9" s="776"/>
      <c r="S9" s="776"/>
      <c r="T9" s="776"/>
      <c r="U9" s="776"/>
      <c r="V9" s="776"/>
      <c r="W9" s="776"/>
      <c r="X9" s="13"/>
    </row>
    <row r="10" spans="1:24">
      <c r="A10" s="12"/>
      <c r="B10" s="776"/>
      <c r="C10" s="776"/>
      <c r="D10" s="776"/>
      <c r="E10" s="776"/>
      <c r="F10" s="776"/>
      <c r="G10" s="776"/>
      <c r="H10" s="776"/>
      <c r="I10" s="776"/>
      <c r="J10" s="776"/>
      <c r="K10" s="776"/>
      <c r="L10" s="776"/>
      <c r="M10" s="776"/>
      <c r="N10" s="776"/>
      <c r="O10" s="776"/>
      <c r="P10" s="776"/>
      <c r="Q10" s="776"/>
      <c r="R10" s="776"/>
      <c r="S10" s="776"/>
      <c r="T10" s="776"/>
      <c r="U10" s="776"/>
      <c r="V10" s="776"/>
      <c r="W10" s="776"/>
      <c r="X10" s="13"/>
    </row>
    <row r="11" spans="1:24">
      <c r="A11" s="12"/>
      <c r="B11" s="776"/>
      <c r="C11" s="776"/>
      <c r="D11" s="776"/>
      <c r="E11" s="776"/>
      <c r="F11" s="776"/>
      <c r="G11" s="776"/>
      <c r="H11" s="776"/>
      <c r="I11" s="776"/>
      <c r="J11" s="776"/>
      <c r="K11" s="776"/>
      <c r="L11" s="776"/>
      <c r="M11" s="776"/>
      <c r="N11" s="776"/>
      <c r="O11" s="776"/>
      <c r="P11" s="776"/>
      <c r="Q11" s="776"/>
      <c r="R11" s="776"/>
      <c r="S11" s="776"/>
      <c r="T11" s="776"/>
      <c r="U11" s="776"/>
      <c r="V11" s="776"/>
      <c r="W11" s="776"/>
      <c r="X11" s="13"/>
    </row>
    <row r="12" spans="1:24">
      <c r="A12" s="12"/>
      <c r="B12" s="776"/>
      <c r="C12" s="776"/>
      <c r="D12" s="776"/>
      <c r="E12" s="776"/>
      <c r="F12" s="776"/>
      <c r="G12" s="776"/>
      <c r="H12" s="776"/>
      <c r="I12" s="776"/>
      <c r="J12" s="776"/>
      <c r="K12" s="776"/>
      <c r="L12" s="776"/>
      <c r="M12" s="776"/>
      <c r="N12" s="776"/>
      <c r="O12" s="776"/>
      <c r="P12" s="776"/>
      <c r="Q12" s="776"/>
      <c r="R12" s="776"/>
      <c r="S12" s="776"/>
      <c r="T12" s="776"/>
      <c r="U12" s="776"/>
      <c r="V12" s="776"/>
      <c r="W12" s="776"/>
      <c r="X12" s="13"/>
    </row>
    <row r="13" spans="1:24">
      <c r="A13" s="12"/>
      <c r="B13" s="776"/>
      <c r="C13" s="776"/>
      <c r="D13" s="776"/>
      <c r="E13" s="776"/>
      <c r="F13" s="776"/>
      <c r="G13" s="776"/>
      <c r="H13" s="776"/>
      <c r="I13" s="776"/>
      <c r="J13" s="776"/>
      <c r="K13" s="776"/>
      <c r="L13" s="776"/>
      <c r="M13" s="776"/>
      <c r="N13" s="776"/>
      <c r="O13" s="776"/>
      <c r="P13" s="776"/>
      <c r="Q13" s="776"/>
      <c r="R13" s="776"/>
      <c r="S13" s="776"/>
      <c r="T13" s="776"/>
      <c r="U13" s="776"/>
      <c r="V13" s="776"/>
      <c r="W13" s="776"/>
      <c r="X13" s="13"/>
    </row>
    <row r="14" spans="1:24">
      <c r="A14" s="12"/>
      <c r="B14" s="776"/>
      <c r="C14" s="776"/>
      <c r="D14" s="776"/>
      <c r="E14" s="776"/>
      <c r="F14" s="776"/>
      <c r="G14" s="776"/>
      <c r="H14" s="776"/>
      <c r="I14" s="776"/>
      <c r="J14" s="776"/>
      <c r="K14" s="776"/>
      <c r="L14" s="776"/>
      <c r="M14" s="776"/>
      <c r="N14" s="776"/>
      <c r="O14" s="776"/>
      <c r="P14" s="776"/>
      <c r="Q14" s="776"/>
      <c r="R14" s="776"/>
      <c r="S14" s="776"/>
      <c r="T14" s="776"/>
      <c r="U14" s="776"/>
      <c r="V14" s="776"/>
      <c r="W14" s="776"/>
      <c r="X14" s="13"/>
    </row>
    <row r="15" spans="1:24">
      <c r="A15" s="12"/>
      <c r="B15" s="776"/>
      <c r="C15" s="776"/>
      <c r="D15" s="776"/>
      <c r="E15" s="776"/>
      <c r="F15" s="776"/>
      <c r="G15" s="776"/>
      <c r="H15" s="776"/>
      <c r="I15" s="776"/>
      <c r="J15" s="776"/>
      <c r="K15" s="776"/>
      <c r="L15" s="776"/>
      <c r="M15" s="776"/>
      <c r="N15" s="776"/>
      <c r="O15" s="776"/>
      <c r="P15" s="776"/>
      <c r="Q15" s="776"/>
      <c r="R15" s="776"/>
      <c r="S15" s="776"/>
      <c r="T15" s="776"/>
      <c r="U15" s="776"/>
      <c r="V15" s="776"/>
      <c r="W15" s="776"/>
      <c r="X15" s="13"/>
    </row>
    <row r="16" spans="1:24">
      <c r="A16" s="12"/>
      <c r="B16" s="776"/>
      <c r="C16" s="776"/>
      <c r="D16" s="776"/>
      <c r="E16" s="776"/>
      <c r="F16" s="776"/>
      <c r="G16" s="776"/>
      <c r="H16" s="776"/>
      <c r="I16" s="776"/>
      <c r="J16" s="776"/>
      <c r="K16" s="776"/>
      <c r="L16" s="776"/>
      <c r="M16" s="776"/>
      <c r="N16" s="776"/>
      <c r="O16" s="776"/>
      <c r="P16" s="776"/>
      <c r="Q16" s="776"/>
      <c r="R16" s="776"/>
      <c r="S16" s="776"/>
      <c r="T16" s="776"/>
      <c r="U16" s="776"/>
      <c r="V16" s="776"/>
      <c r="W16" s="776"/>
      <c r="X16" s="13"/>
    </row>
    <row r="17" spans="1:24">
      <c r="A17" s="12"/>
      <c r="B17" s="776"/>
      <c r="C17" s="776"/>
      <c r="D17" s="776"/>
      <c r="E17" s="776"/>
      <c r="F17" s="776"/>
      <c r="G17" s="776"/>
      <c r="H17" s="776"/>
      <c r="I17" s="776"/>
      <c r="J17" s="776"/>
      <c r="K17" s="776"/>
      <c r="L17" s="776"/>
      <c r="M17" s="776"/>
      <c r="N17" s="776"/>
      <c r="O17" s="776"/>
      <c r="P17" s="776"/>
      <c r="Q17" s="776"/>
      <c r="R17" s="776"/>
      <c r="S17" s="776"/>
      <c r="T17" s="776"/>
      <c r="U17" s="776"/>
      <c r="V17" s="776"/>
      <c r="W17" s="776"/>
      <c r="X17" s="13"/>
    </row>
    <row r="18" spans="1:24">
      <c r="A18" s="12"/>
      <c r="B18" s="776"/>
      <c r="C18" s="776"/>
      <c r="D18" s="776"/>
      <c r="E18" s="776"/>
      <c r="F18" s="776"/>
      <c r="G18" s="776"/>
      <c r="H18" s="776"/>
      <c r="I18" s="776"/>
      <c r="J18" s="776"/>
      <c r="K18" s="776"/>
      <c r="L18" s="776"/>
      <c r="M18" s="776"/>
      <c r="N18" s="776"/>
      <c r="O18" s="776"/>
      <c r="P18" s="776"/>
      <c r="Q18" s="776"/>
      <c r="R18" s="776"/>
      <c r="S18" s="776"/>
      <c r="T18" s="776"/>
      <c r="U18" s="776"/>
      <c r="V18" s="776"/>
      <c r="W18" s="776"/>
      <c r="X18" s="13"/>
    </row>
    <row r="19" spans="1:24">
      <c r="A19" s="12"/>
      <c r="B19" s="776"/>
      <c r="C19" s="776"/>
      <c r="D19" s="776"/>
      <c r="E19" s="776"/>
      <c r="F19" s="776"/>
      <c r="G19" s="776"/>
      <c r="H19" s="776"/>
      <c r="I19" s="776"/>
      <c r="J19" s="776"/>
      <c r="K19" s="776"/>
      <c r="L19" s="776"/>
      <c r="M19" s="776"/>
      <c r="N19" s="776"/>
      <c r="O19" s="776"/>
      <c r="P19" s="776"/>
      <c r="Q19" s="776"/>
      <c r="R19" s="776"/>
      <c r="S19" s="776"/>
      <c r="T19" s="776"/>
      <c r="U19" s="776"/>
      <c r="V19" s="776"/>
      <c r="W19" s="776"/>
      <c r="X19" s="13"/>
    </row>
    <row r="20" spans="1:24">
      <c r="A20" s="12"/>
      <c r="B20" s="776"/>
      <c r="C20" s="776"/>
      <c r="D20" s="776"/>
      <c r="E20" s="776"/>
      <c r="F20" s="776"/>
      <c r="G20" s="776"/>
      <c r="H20" s="776"/>
      <c r="I20" s="776"/>
      <c r="J20" s="776"/>
      <c r="K20" s="776"/>
      <c r="L20" s="776"/>
      <c r="M20" s="776"/>
      <c r="N20" s="776"/>
      <c r="O20" s="776"/>
      <c r="P20" s="776"/>
      <c r="Q20" s="776"/>
      <c r="R20" s="776"/>
      <c r="S20" s="776"/>
      <c r="T20" s="776"/>
      <c r="U20" s="776"/>
      <c r="V20" s="776"/>
      <c r="W20" s="776"/>
      <c r="X20" s="13"/>
    </row>
    <row r="21" spans="1:24">
      <c r="A21" s="12"/>
      <c r="B21" s="776"/>
      <c r="C21" s="776"/>
      <c r="D21" s="776"/>
      <c r="E21" s="776"/>
      <c r="F21" s="776"/>
      <c r="G21" s="776"/>
      <c r="H21" s="776"/>
      <c r="I21" s="776"/>
      <c r="J21" s="776"/>
      <c r="K21" s="776"/>
      <c r="L21" s="776"/>
      <c r="M21" s="776"/>
      <c r="N21" s="776"/>
      <c r="O21" s="776"/>
      <c r="P21" s="776"/>
      <c r="Q21" s="776"/>
      <c r="R21" s="776"/>
      <c r="S21" s="776"/>
      <c r="T21" s="776"/>
      <c r="U21" s="776"/>
      <c r="V21" s="776"/>
      <c r="W21" s="776"/>
      <c r="X21" s="13"/>
    </row>
    <row r="22" spans="1:24">
      <c r="A22" s="12"/>
      <c r="B22" s="776"/>
      <c r="C22" s="776"/>
      <c r="D22" s="776"/>
      <c r="E22" s="776"/>
      <c r="F22" s="776"/>
      <c r="G22" s="776"/>
      <c r="H22" s="776"/>
      <c r="I22" s="776"/>
      <c r="J22" s="776"/>
      <c r="K22" s="776"/>
      <c r="L22" s="776"/>
      <c r="M22" s="776"/>
      <c r="N22" s="776"/>
      <c r="O22" s="776"/>
      <c r="P22" s="776"/>
      <c r="Q22" s="776"/>
      <c r="R22" s="776"/>
      <c r="S22" s="776"/>
      <c r="T22" s="776"/>
      <c r="U22" s="776"/>
      <c r="V22" s="776"/>
      <c r="W22" s="776"/>
      <c r="X22" s="13"/>
    </row>
    <row r="23" spans="1:24">
      <c r="A23" s="12"/>
      <c r="B23" s="776"/>
      <c r="C23" s="776"/>
      <c r="D23" s="776"/>
      <c r="E23" s="776"/>
      <c r="F23" s="776"/>
      <c r="G23" s="776"/>
      <c r="H23" s="776"/>
      <c r="I23" s="776"/>
      <c r="J23" s="776"/>
      <c r="K23" s="776"/>
      <c r="L23" s="776"/>
      <c r="M23" s="776"/>
      <c r="N23" s="776"/>
      <c r="O23" s="776"/>
      <c r="P23" s="776"/>
      <c r="Q23" s="776"/>
      <c r="R23" s="776"/>
      <c r="S23" s="776"/>
      <c r="T23" s="776"/>
      <c r="U23" s="776"/>
      <c r="V23" s="776"/>
      <c r="W23" s="776"/>
      <c r="X23" s="13"/>
    </row>
    <row r="24" spans="1:24">
      <c r="A24" s="12"/>
      <c r="B24" s="776"/>
      <c r="C24" s="776"/>
      <c r="D24" s="776"/>
      <c r="E24" s="776"/>
      <c r="F24" s="776"/>
      <c r="G24" s="776"/>
      <c r="H24" s="776"/>
      <c r="I24" s="776"/>
      <c r="J24" s="776"/>
      <c r="K24" s="776"/>
      <c r="L24" s="776"/>
      <c r="M24" s="776"/>
      <c r="N24" s="776"/>
      <c r="O24" s="776"/>
      <c r="P24" s="776"/>
      <c r="Q24" s="776"/>
      <c r="R24" s="776"/>
      <c r="S24" s="776"/>
      <c r="T24" s="776"/>
      <c r="U24" s="776"/>
      <c r="V24" s="776"/>
      <c r="W24" s="776"/>
      <c r="X24" s="13"/>
    </row>
    <row r="25" spans="1:24">
      <c r="A25" s="12"/>
      <c r="B25" s="776"/>
      <c r="C25" s="776"/>
      <c r="D25" s="776"/>
      <c r="E25" s="776"/>
      <c r="F25" s="776"/>
      <c r="G25" s="776"/>
      <c r="H25" s="776"/>
      <c r="I25" s="776"/>
      <c r="J25" s="776"/>
      <c r="K25" s="776"/>
      <c r="L25" s="776"/>
      <c r="M25" s="776"/>
      <c r="N25" s="776"/>
      <c r="O25" s="776"/>
      <c r="P25" s="776"/>
      <c r="Q25" s="776"/>
      <c r="R25" s="776"/>
      <c r="S25" s="776"/>
      <c r="T25" s="776"/>
      <c r="U25" s="776"/>
      <c r="V25" s="776"/>
      <c r="W25" s="776"/>
      <c r="X25" s="13"/>
    </row>
    <row r="26" spans="1:24" ht="26.1" customHeight="1" thickBot="1">
      <c r="A26" s="14"/>
      <c r="B26" s="777" t="s">
        <v>83</v>
      </c>
      <c r="C26" s="777"/>
      <c r="D26" s="777"/>
      <c r="E26" s="777"/>
      <c r="F26" s="777"/>
      <c r="G26" s="777" t="s">
        <v>84</v>
      </c>
      <c r="H26" s="777"/>
      <c r="I26" s="777"/>
      <c r="J26" s="777"/>
      <c r="K26" s="777"/>
      <c r="L26" s="778"/>
      <c r="M26" s="778"/>
      <c r="N26" s="778"/>
      <c r="O26" s="778"/>
      <c r="P26" s="778"/>
      <c r="Q26" s="778"/>
      <c r="R26" s="778"/>
      <c r="S26" s="778"/>
      <c r="T26" s="778"/>
      <c r="U26" s="778"/>
      <c r="V26" s="778"/>
      <c r="W26" s="778"/>
      <c r="X26" s="15"/>
    </row>
    <row r="27" spans="1:24" ht="15.95" customHeight="1">
      <c r="A27" s="16"/>
      <c r="B27" s="783" t="s">
        <v>85</v>
      </c>
      <c r="C27" s="759" t="s">
        <v>86</v>
      </c>
      <c r="D27" s="759"/>
      <c r="E27" s="759"/>
      <c r="F27" s="759"/>
      <c r="G27" s="760" t="s">
        <v>87</v>
      </c>
      <c r="H27" s="760"/>
      <c r="I27" s="759"/>
      <c r="J27" s="762" t="s">
        <v>88</v>
      </c>
      <c r="K27" s="762"/>
      <c r="L27" s="759"/>
      <c r="M27" s="762" t="s">
        <v>89</v>
      </c>
      <c r="N27" s="762"/>
      <c r="O27" s="759"/>
      <c r="P27" s="762" t="s">
        <v>90</v>
      </c>
      <c r="Q27" s="762"/>
      <c r="R27" s="759"/>
      <c r="S27" s="762" t="s">
        <v>91</v>
      </c>
      <c r="T27" s="762"/>
      <c r="U27" s="759" t="s">
        <v>92</v>
      </c>
      <c r="V27" s="759"/>
      <c r="W27" s="759"/>
      <c r="X27" s="13"/>
    </row>
    <row r="28" spans="1:24" ht="15.95" customHeight="1">
      <c r="A28" s="779" t="s">
        <v>93</v>
      </c>
      <c r="B28" s="784"/>
      <c r="C28" s="759"/>
      <c r="D28" s="759"/>
      <c r="E28" s="759"/>
      <c r="F28" s="759"/>
      <c r="G28" s="761"/>
      <c r="H28" s="761"/>
      <c r="I28" s="759"/>
      <c r="J28" s="759"/>
      <c r="K28" s="759"/>
      <c r="L28" s="759"/>
      <c r="M28" s="759"/>
      <c r="N28" s="759"/>
      <c r="O28" s="759"/>
      <c r="P28" s="759"/>
      <c r="Q28" s="759"/>
      <c r="R28" s="759"/>
      <c r="S28" s="759"/>
      <c r="T28" s="759"/>
      <c r="U28" s="759"/>
      <c r="V28" s="759"/>
      <c r="W28" s="759"/>
      <c r="X28" s="13"/>
    </row>
    <row r="29" spans="1:24" ht="15.95" customHeight="1">
      <c r="A29" s="779"/>
      <c r="B29" s="784"/>
      <c r="C29" s="17"/>
      <c r="D29" s="17"/>
      <c r="E29" s="17"/>
      <c r="F29" s="17"/>
      <c r="G29" s="769" t="s">
        <v>78</v>
      </c>
      <c r="H29" s="769"/>
      <c r="I29" s="769"/>
      <c r="J29" s="780"/>
      <c r="K29" s="780"/>
      <c r="L29" s="780"/>
      <c r="M29" s="780"/>
      <c r="N29" s="780"/>
      <c r="O29" s="780"/>
      <c r="P29" s="780"/>
      <c r="Q29" s="780"/>
      <c r="R29" s="780"/>
      <c r="S29" s="780"/>
      <c r="T29" s="780"/>
      <c r="U29" s="780"/>
      <c r="V29" s="780"/>
      <c r="W29" s="136"/>
      <c r="X29" s="13"/>
    </row>
    <row r="30" spans="1:24" ht="15.95" customHeight="1">
      <c r="A30" s="779"/>
      <c r="B30" s="784"/>
      <c r="C30" s="17"/>
      <c r="D30" s="17"/>
      <c r="E30" s="17"/>
      <c r="F30" s="17"/>
      <c r="G30" s="769"/>
      <c r="H30" s="769"/>
      <c r="I30" s="769"/>
      <c r="J30" s="780"/>
      <c r="K30" s="780"/>
      <c r="L30" s="780"/>
      <c r="M30" s="780"/>
      <c r="N30" s="780"/>
      <c r="O30" s="780"/>
      <c r="P30" s="780"/>
      <c r="Q30" s="780"/>
      <c r="R30" s="780"/>
      <c r="S30" s="780"/>
      <c r="T30" s="780"/>
      <c r="U30" s="780"/>
      <c r="V30" s="780"/>
      <c r="W30" s="136"/>
      <c r="X30" s="13"/>
    </row>
    <row r="31" spans="1:24" ht="15.95" customHeight="1">
      <c r="A31" s="779"/>
      <c r="B31" s="784"/>
      <c r="C31" s="17"/>
      <c r="D31" s="17"/>
      <c r="E31" s="17"/>
      <c r="F31" s="17"/>
      <c r="G31" s="769"/>
      <c r="H31" s="769"/>
      <c r="I31" s="769"/>
      <c r="J31" s="780"/>
      <c r="K31" s="780"/>
      <c r="L31" s="780"/>
      <c r="M31" s="780"/>
      <c r="N31" s="780"/>
      <c r="O31" s="780"/>
      <c r="P31" s="780"/>
      <c r="Q31" s="780"/>
      <c r="R31" s="780"/>
      <c r="S31" s="780"/>
      <c r="T31" s="780"/>
      <c r="U31" s="780"/>
      <c r="V31" s="780"/>
      <c r="W31" s="136"/>
      <c r="X31" s="13"/>
    </row>
    <row r="32" spans="1:24" ht="15.95" customHeight="1">
      <c r="A32" s="19" t="s">
        <v>94</v>
      </c>
      <c r="B32" s="785"/>
      <c r="C32" s="20"/>
      <c r="D32" s="20"/>
      <c r="E32" s="20"/>
      <c r="F32" s="20"/>
      <c r="G32" s="20"/>
      <c r="H32" s="20"/>
      <c r="I32" s="20"/>
      <c r="J32" s="20"/>
      <c r="K32" s="20"/>
      <c r="L32" s="20"/>
      <c r="M32" s="781"/>
      <c r="N32" s="781"/>
      <c r="O32" s="781" t="s">
        <v>95</v>
      </c>
      <c r="P32" s="781"/>
      <c r="Q32" s="782"/>
      <c r="R32" s="782"/>
      <c r="S32" s="782"/>
      <c r="T32" s="782"/>
      <c r="U32" s="782"/>
      <c r="V32" s="782"/>
      <c r="W32" s="782"/>
      <c r="X32" s="21"/>
    </row>
    <row r="33" spans="1:24" ht="15.95" customHeight="1">
      <c r="A33" s="22"/>
      <c r="B33" s="788" t="s">
        <v>96</v>
      </c>
      <c r="C33" s="771" t="s">
        <v>86</v>
      </c>
      <c r="D33" s="771"/>
      <c r="E33" s="771"/>
      <c r="F33" s="771"/>
      <c r="G33" s="790" t="s">
        <v>88</v>
      </c>
      <c r="H33" s="767"/>
      <c r="I33" s="771"/>
      <c r="J33" s="771" t="s">
        <v>89</v>
      </c>
      <c r="K33" s="771"/>
      <c r="L33" s="771"/>
      <c r="M33" s="771" t="s">
        <v>90</v>
      </c>
      <c r="N33" s="771"/>
      <c r="O33" s="771"/>
      <c r="P33" s="771" t="s">
        <v>97</v>
      </c>
      <c r="Q33" s="771"/>
      <c r="R33" s="771"/>
      <c r="S33" s="787" t="s">
        <v>91</v>
      </c>
      <c r="T33" s="771"/>
      <c r="U33" s="771" t="s">
        <v>92</v>
      </c>
      <c r="V33" s="771"/>
      <c r="W33" s="771"/>
      <c r="X33" s="23"/>
    </row>
    <row r="34" spans="1:24" ht="15.95" customHeight="1">
      <c r="A34" s="779" t="s">
        <v>99</v>
      </c>
      <c r="B34" s="784"/>
      <c r="C34" s="759"/>
      <c r="D34" s="759"/>
      <c r="E34" s="759"/>
      <c r="F34" s="759"/>
      <c r="G34" s="769"/>
      <c r="H34" s="769"/>
      <c r="I34" s="759"/>
      <c r="J34" s="759"/>
      <c r="K34" s="759"/>
      <c r="L34" s="759"/>
      <c r="M34" s="759"/>
      <c r="N34" s="759"/>
      <c r="O34" s="759"/>
      <c r="P34" s="759"/>
      <c r="Q34" s="759"/>
      <c r="R34" s="759"/>
      <c r="S34" s="759"/>
      <c r="T34" s="759"/>
      <c r="U34" s="759"/>
      <c r="V34" s="759"/>
      <c r="W34" s="759"/>
      <c r="X34" s="13"/>
    </row>
    <row r="35" spans="1:24" ht="15.95" customHeight="1">
      <c r="A35" s="779"/>
      <c r="B35" s="784"/>
      <c r="C35" s="17"/>
      <c r="D35" s="17"/>
      <c r="E35" s="17"/>
      <c r="F35" s="17"/>
      <c r="G35" s="769" t="s">
        <v>100</v>
      </c>
      <c r="H35" s="769"/>
      <c r="I35" s="769"/>
      <c r="J35" s="780"/>
      <c r="K35" s="780"/>
      <c r="L35" s="780"/>
      <c r="M35" s="780"/>
      <c r="N35" s="780"/>
      <c r="O35" s="780"/>
      <c r="P35" s="780"/>
      <c r="Q35" s="780"/>
      <c r="R35" s="780"/>
      <c r="S35" s="780"/>
      <c r="T35" s="780"/>
      <c r="U35" s="780"/>
      <c r="V35" s="780"/>
      <c r="W35" s="136"/>
      <c r="X35" s="13"/>
    </row>
    <row r="36" spans="1:24" ht="15.95" customHeight="1">
      <c r="A36" s="779"/>
      <c r="B36" s="784"/>
      <c r="C36" s="17"/>
      <c r="D36" s="17"/>
      <c r="E36" s="17"/>
      <c r="F36" s="17"/>
      <c r="G36" s="769"/>
      <c r="H36" s="769"/>
      <c r="I36" s="769"/>
      <c r="J36" s="780"/>
      <c r="K36" s="780"/>
      <c r="L36" s="780"/>
      <c r="M36" s="780"/>
      <c r="N36" s="780"/>
      <c r="O36" s="780"/>
      <c r="P36" s="780"/>
      <c r="Q36" s="780"/>
      <c r="R36" s="780"/>
      <c r="S36" s="780"/>
      <c r="T36" s="780"/>
      <c r="U36" s="780"/>
      <c r="V36" s="780"/>
      <c r="W36" s="136"/>
      <c r="X36" s="13"/>
    </row>
    <row r="37" spans="1:24" ht="15.95" customHeight="1">
      <c r="A37" s="779"/>
      <c r="B37" s="784"/>
      <c r="C37" s="17"/>
      <c r="D37" s="17"/>
      <c r="E37" s="17"/>
      <c r="F37" s="17"/>
      <c r="G37" s="769"/>
      <c r="H37" s="769"/>
      <c r="I37" s="769"/>
      <c r="J37" s="780"/>
      <c r="K37" s="780"/>
      <c r="L37" s="780"/>
      <c r="M37" s="780"/>
      <c r="N37" s="780"/>
      <c r="O37" s="780"/>
      <c r="P37" s="780"/>
      <c r="Q37" s="780"/>
      <c r="R37" s="780"/>
      <c r="S37" s="780"/>
      <c r="T37" s="780"/>
      <c r="U37" s="780"/>
      <c r="V37" s="780"/>
      <c r="W37" s="136"/>
      <c r="X37" s="13"/>
    </row>
    <row r="38" spans="1:24" ht="15.95" customHeight="1" thickBot="1">
      <c r="A38" s="24"/>
      <c r="B38" s="789"/>
      <c r="C38" s="25"/>
      <c r="D38" s="25"/>
      <c r="E38" s="25"/>
      <c r="F38" s="25"/>
      <c r="G38" s="25"/>
      <c r="H38" s="25"/>
      <c r="I38" s="25"/>
      <c r="J38" s="25"/>
      <c r="K38" s="25"/>
      <c r="L38" s="25"/>
      <c r="M38" s="777"/>
      <c r="N38" s="777"/>
      <c r="O38" s="777" t="s">
        <v>95</v>
      </c>
      <c r="P38" s="777"/>
      <c r="Q38" s="786"/>
      <c r="R38" s="786"/>
      <c r="S38" s="786"/>
      <c r="T38" s="786"/>
      <c r="U38" s="786"/>
      <c r="V38" s="786"/>
      <c r="W38" s="786"/>
      <c r="X38" s="15"/>
    </row>
    <row r="39" spans="1:24" ht="14.25" thickBot="1"/>
    <row r="40" spans="1:24" ht="13.5" customHeight="1">
      <c r="B40" s="796" t="s">
        <v>308</v>
      </c>
      <c r="C40" s="797"/>
      <c r="D40" s="797"/>
      <c r="E40" s="800" t="s">
        <v>309</v>
      </c>
      <c r="F40" s="748"/>
      <c r="G40" s="749"/>
      <c r="H40" s="796" t="s">
        <v>101</v>
      </c>
      <c r="I40" s="797"/>
      <c r="J40" s="797"/>
      <c r="K40" s="800" t="s">
        <v>102</v>
      </c>
      <c r="L40" s="748"/>
      <c r="M40" s="749"/>
      <c r="N40" s="795"/>
      <c r="O40" s="801"/>
      <c r="P40" s="801"/>
      <c r="R40" s="802" t="s">
        <v>103</v>
      </c>
      <c r="S40" s="748"/>
      <c r="T40" s="755"/>
      <c r="U40" s="800" t="s">
        <v>104</v>
      </c>
      <c r="V40" s="748"/>
      <c r="W40" s="749"/>
    </row>
    <row r="41" spans="1:24">
      <c r="B41" s="798"/>
      <c r="C41" s="799"/>
      <c r="D41" s="799"/>
      <c r="E41" s="791"/>
      <c r="F41" s="764"/>
      <c r="G41" s="765"/>
      <c r="H41" s="798"/>
      <c r="I41" s="799"/>
      <c r="J41" s="799"/>
      <c r="K41" s="791"/>
      <c r="L41" s="764"/>
      <c r="M41" s="765"/>
      <c r="N41" s="801"/>
      <c r="O41" s="801"/>
      <c r="P41" s="801"/>
      <c r="R41" s="763"/>
      <c r="S41" s="764"/>
      <c r="T41" s="803"/>
      <c r="U41" s="791"/>
      <c r="V41" s="764"/>
      <c r="W41" s="765"/>
    </row>
    <row r="42" spans="1:24">
      <c r="B42" s="798"/>
      <c r="C42" s="799"/>
      <c r="D42" s="799"/>
      <c r="E42" s="791"/>
      <c r="F42" s="764"/>
      <c r="G42" s="765"/>
      <c r="H42" s="798"/>
      <c r="I42" s="799"/>
      <c r="J42" s="799"/>
      <c r="K42" s="791"/>
      <c r="L42" s="764"/>
      <c r="M42" s="765"/>
      <c r="N42" s="801"/>
      <c r="O42" s="801"/>
      <c r="P42" s="801"/>
      <c r="R42" s="763"/>
      <c r="S42" s="764"/>
      <c r="T42" s="803"/>
      <c r="U42" s="791"/>
      <c r="V42" s="764"/>
      <c r="W42" s="765"/>
    </row>
    <row r="43" spans="1:24">
      <c r="B43" s="798"/>
      <c r="C43" s="799"/>
      <c r="D43" s="799"/>
      <c r="E43" s="791"/>
      <c r="F43" s="764"/>
      <c r="G43" s="765"/>
      <c r="H43" s="798"/>
      <c r="I43" s="799"/>
      <c r="J43" s="799"/>
      <c r="K43" s="791"/>
      <c r="L43" s="764"/>
      <c r="M43" s="765"/>
      <c r="N43" s="801"/>
      <c r="O43" s="801"/>
      <c r="P43" s="801"/>
      <c r="R43" s="763"/>
      <c r="S43" s="764"/>
      <c r="T43" s="803"/>
      <c r="U43" s="791"/>
      <c r="V43" s="764"/>
      <c r="W43" s="765"/>
    </row>
    <row r="44" spans="1:24">
      <c r="B44" s="798"/>
      <c r="C44" s="799"/>
      <c r="D44" s="799"/>
      <c r="E44" s="791"/>
      <c r="F44" s="764"/>
      <c r="G44" s="765"/>
      <c r="H44" s="798"/>
      <c r="I44" s="799"/>
      <c r="J44" s="799"/>
      <c r="K44" s="791"/>
      <c r="L44" s="764"/>
      <c r="M44" s="765"/>
      <c r="N44" s="759"/>
      <c r="O44" s="759"/>
      <c r="P44" s="759"/>
      <c r="R44" s="763"/>
      <c r="S44" s="764"/>
      <c r="T44" s="803"/>
      <c r="U44" s="791"/>
      <c r="V44" s="764"/>
      <c r="W44" s="765"/>
    </row>
    <row r="45" spans="1:24">
      <c r="B45" s="798"/>
      <c r="C45" s="799"/>
      <c r="D45" s="799"/>
      <c r="E45" s="791"/>
      <c r="F45" s="764"/>
      <c r="G45" s="765"/>
      <c r="H45" s="798"/>
      <c r="I45" s="799"/>
      <c r="J45" s="799"/>
      <c r="K45" s="791"/>
      <c r="L45" s="764"/>
      <c r="M45" s="765"/>
      <c r="N45" s="759"/>
      <c r="O45" s="759"/>
      <c r="P45" s="759"/>
      <c r="R45" s="763"/>
      <c r="S45" s="764"/>
      <c r="T45" s="803"/>
      <c r="U45" s="791"/>
      <c r="V45" s="764"/>
      <c r="W45" s="765"/>
    </row>
    <row r="46" spans="1:24">
      <c r="B46" s="798"/>
      <c r="C46" s="799"/>
      <c r="D46" s="799"/>
      <c r="E46" s="791"/>
      <c r="F46" s="764"/>
      <c r="G46" s="765"/>
      <c r="H46" s="798"/>
      <c r="I46" s="799"/>
      <c r="J46" s="799"/>
      <c r="K46" s="791"/>
      <c r="L46" s="764"/>
      <c r="M46" s="765"/>
      <c r="N46" s="759"/>
      <c r="O46" s="759"/>
      <c r="P46" s="759"/>
      <c r="R46" s="763"/>
      <c r="S46" s="764"/>
      <c r="T46" s="803"/>
      <c r="U46" s="791"/>
      <c r="V46" s="764"/>
      <c r="W46" s="765"/>
    </row>
    <row r="47" spans="1:24" ht="14.25" thickBot="1">
      <c r="B47" s="804"/>
      <c r="C47" s="805"/>
      <c r="D47" s="805"/>
      <c r="E47" s="792"/>
      <c r="F47" s="793"/>
      <c r="G47" s="794"/>
      <c r="H47" s="804"/>
      <c r="I47" s="805"/>
      <c r="J47" s="805"/>
      <c r="K47" s="792"/>
      <c r="L47" s="793"/>
      <c r="M47" s="794"/>
      <c r="N47" s="759"/>
      <c r="O47" s="759"/>
      <c r="P47" s="759"/>
      <c r="R47" s="806"/>
      <c r="S47" s="793"/>
      <c r="T47" s="807"/>
      <c r="U47" s="792"/>
      <c r="V47" s="793"/>
      <c r="W47" s="794"/>
    </row>
    <row r="48" spans="1:24">
      <c r="H48" s="26"/>
    </row>
  </sheetData>
  <mergeCells count="67">
    <mergeCell ref="A2:X2"/>
    <mergeCell ref="A3:D3"/>
    <mergeCell ref="E3:G3"/>
    <mergeCell ref="H3:J3"/>
    <mergeCell ref="K3:M3"/>
    <mergeCell ref="N3:X3"/>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J33:K34"/>
    <mergeCell ref="L33:L34"/>
    <mergeCell ref="U27:W28"/>
    <mergeCell ref="A28:A31"/>
    <mergeCell ref="G29:I31"/>
    <mergeCell ref="J29:V31"/>
    <mergeCell ref="M32:N32"/>
    <mergeCell ref="O32:P32"/>
    <mergeCell ref="Q32:W32"/>
    <mergeCell ref="L27:L28"/>
    <mergeCell ref="M27:N28"/>
    <mergeCell ref="O27:O28"/>
    <mergeCell ref="P27:Q28"/>
    <mergeCell ref="R27:R28"/>
    <mergeCell ref="S27:T28"/>
    <mergeCell ref="B27:B32"/>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N44:P47"/>
    <mergeCell ref="R44:T47"/>
    <mergeCell ref="U44:W47"/>
    <mergeCell ref="E40:G43"/>
    <mergeCell ref="H40:J43"/>
    <mergeCell ref="K40:M43"/>
    <mergeCell ref="N40:P43"/>
    <mergeCell ref="R40:T43"/>
    <mergeCell ref="U40:W43"/>
    <mergeCell ref="B40:D43"/>
    <mergeCell ref="B44:D47"/>
    <mergeCell ref="E44:G47"/>
    <mergeCell ref="H44:J47"/>
    <mergeCell ref="K44:M47"/>
  </mergeCells>
  <phoneticPr fontId="3"/>
  <pageMargins left="0.78740157480314965" right="0.78740157480314965" top="0.98425196850393704" bottom="0.98425196850393704" header="0.51181102362204722" footer="0.51181102362204722"/>
  <pageSetup paperSize="9" scale="9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250"/>
  <sheetViews>
    <sheetView view="pageBreakPreview" topLeftCell="A22" zoomScale="70" zoomScaleNormal="100" zoomScaleSheetLayoutView="70" workbookViewId="0">
      <selection activeCell="AA45" sqref="AA45"/>
    </sheetView>
  </sheetViews>
  <sheetFormatPr defaultColWidth="8.625" defaultRowHeight="20.100000000000001" customHeight="1"/>
  <cols>
    <col min="1" max="1" width="2" style="27" customWidth="1"/>
    <col min="2" max="3" width="7.5" style="27" customWidth="1"/>
    <col min="4" max="4" width="9.875" style="27" customWidth="1"/>
    <col min="5" max="5" width="3.875" style="27" customWidth="1"/>
    <col min="6" max="6" width="5" style="27" customWidth="1"/>
    <col min="7" max="7" width="3" style="27" customWidth="1"/>
    <col min="8" max="8" width="5" style="27" customWidth="1"/>
    <col min="9" max="9" width="9.375" style="27" customWidth="1"/>
    <col min="10" max="12" width="10" style="27" customWidth="1"/>
    <col min="13" max="14" width="9.375" style="27" customWidth="1"/>
    <col min="15" max="15" width="1.875" style="27" customWidth="1"/>
    <col min="16" max="16" width="2" style="27" customWidth="1"/>
    <col min="17" max="18" width="7.5" style="27" customWidth="1"/>
    <col min="19" max="19" width="9.875" style="27" customWidth="1"/>
    <col min="20" max="20" width="3.875" style="27" customWidth="1"/>
    <col min="21" max="21" width="5" style="27" customWidth="1"/>
    <col min="22" max="22" width="3" style="27" customWidth="1"/>
    <col min="23" max="23" width="5" style="27" customWidth="1"/>
    <col min="24" max="24" width="9.375" style="27" customWidth="1"/>
    <col min="25" max="27" width="10" style="27" customWidth="1"/>
    <col min="28" max="29" width="9.375" style="27" customWidth="1"/>
    <col min="30" max="30" width="1.875" style="27" customWidth="1"/>
    <col min="31" max="31" width="5.625" style="27" customWidth="1"/>
    <col min="32" max="32" width="3.75" style="27" customWidth="1"/>
    <col min="33" max="33" width="3.875" style="27" customWidth="1"/>
    <col min="34" max="34" width="3.75" style="27" customWidth="1"/>
    <col min="35" max="35" width="14.25" style="27" customWidth="1"/>
    <col min="36" max="36" width="2.75" style="27" customWidth="1"/>
    <col min="37" max="37" width="5.625" style="27" customWidth="1"/>
    <col min="38" max="38" width="3.125" style="27" customWidth="1"/>
    <col min="39" max="39" width="4.125" style="27" customWidth="1"/>
    <col min="40" max="16384" width="8.625" style="27"/>
  </cols>
  <sheetData>
    <row r="1" spans="1:33" ht="20.100000000000001" customHeight="1">
      <c r="A1" s="27" t="s">
        <v>540</v>
      </c>
      <c r="P1" s="27" t="s">
        <v>540</v>
      </c>
    </row>
    <row r="2" spans="1:33" ht="30" customHeight="1">
      <c r="A2" s="811" t="s">
        <v>105</v>
      </c>
      <c r="B2" s="811"/>
      <c r="C2" s="811"/>
      <c r="D2" s="811"/>
      <c r="E2" s="811"/>
      <c r="F2" s="811"/>
      <c r="G2" s="811"/>
      <c r="H2" s="811"/>
      <c r="I2" s="811"/>
      <c r="J2" s="811"/>
      <c r="K2" s="811"/>
      <c r="L2" s="811"/>
      <c r="M2" s="811"/>
      <c r="N2" s="811"/>
      <c r="O2" s="811"/>
      <c r="P2" s="811" t="s">
        <v>106</v>
      </c>
      <c r="Q2" s="811"/>
      <c r="R2" s="811"/>
      <c r="S2" s="811"/>
      <c r="T2" s="811"/>
      <c r="U2" s="811"/>
      <c r="V2" s="811"/>
      <c r="W2" s="811"/>
      <c r="X2" s="811"/>
      <c r="Y2" s="811"/>
      <c r="Z2" s="811"/>
      <c r="AA2" s="811"/>
      <c r="AB2" s="811"/>
      <c r="AC2" s="811"/>
      <c r="AD2" s="811"/>
    </row>
    <row r="3" spans="1:33" ht="5.25" customHeight="1">
      <c r="A3" s="812"/>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row>
    <row r="4" spans="1:33" ht="20.100000000000001" customHeight="1">
      <c r="A4" s="28"/>
      <c r="B4" s="29"/>
      <c r="C4" s="29"/>
      <c r="D4" s="29"/>
      <c r="E4" s="29"/>
      <c r="F4" s="29"/>
      <c r="G4" s="29"/>
      <c r="H4" s="29"/>
      <c r="I4" s="29"/>
      <c r="J4" s="29"/>
      <c r="K4" s="29"/>
      <c r="L4" s="29"/>
      <c r="M4" s="29"/>
      <c r="N4" s="29"/>
      <c r="O4" s="30"/>
      <c r="P4" s="28"/>
      <c r="Q4" s="29"/>
      <c r="R4" s="29"/>
      <c r="S4" s="29"/>
      <c r="T4" s="29"/>
      <c r="U4" s="29"/>
      <c r="V4" s="29"/>
      <c r="W4" s="29"/>
      <c r="X4" s="29"/>
      <c r="Y4" s="29"/>
      <c r="Z4" s="29"/>
      <c r="AA4" s="29"/>
      <c r="AB4" s="29"/>
      <c r="AC4" s="29"/>
      <c r="AD4" s="30"/>
    </row>
    <row r="5" spans="1:33" ht="20.100000000000001" customHeight="1">
      <c r="A5" s="31"/>
      <c r="B5" s="32" t="s">
        <v>107</v>
      </c>
      <c r="C5" s="32"/>
      <c r="D5" s="32"/>
      <c r="E5" s="32"/>
      <c r="F5" s="32"/>
      <c r="G5" s="32"/>
      <c r="H5" s="32"/>
      <c r="I5" s="32"/>
      <c r="J5" s="32"/>
      <c r="K5" s="32"/>
      <c r="L5" s="32"/>
      <c r="M5" s="32"/>
      <c r="N5" s="32"/>
      <c r="O5" s="33"/>
      <c r="P5" s="31"/>
      <c r="Q5" s="32"/>
      <c r="R5" s="32"/>
      <c r="S5" s="32"/>
      <c r="T5" s="32"/>
      <c r="U5" s="32"/>
      <c r="V5" s="32"/>
      <c r="W5" s="32"/>
      <c r="X5" s="32"/>
      <c r="Y5" s="32"/>
      <c r="Z5" s="32"/>
      <c r="AA5" s="32"/>
      <c r="AB5" s="32"/>
      <c r="AC5" s="32"/>
      <c r="AD5" s="33"/>
    </row>
    <row r="6" spans="1:33" ht="20.100000000000001" customHeight="1">
      <c r="A6" s="31"/>
      <c r="B6" s="813" t="s">
        <v>108</v>
      </c>
      <c r="C6" s="814"/>
      <c r="D6" s="32"/>
      <c r="E6" s="32"/>
      <c r="F6" s="32"/>
      <c r="G6" s="32"/>
      <c r="H6" s="32"/>
      <c r="I6" s="32"/>
      <c r="J6" s="32"/>
      <c r="K6" s="32"/>
      <c r="L6" s="32"/>
      <c r="M6" s="32"/>
      <c r="N6" s="32"/>
      <c r="O6" s="33"/>
      <c r="P6" s="31"/>
      <c r="Q6" s="813" t="s">
        <v>108</v>
      </c>
      <c r="R6" s="814"/>
      <c r="S6" s="32"/>
      <c r="T6" s="32"/>
      <c r="U6" s="32"/>
      <c r="V6" s="32"/>
      <c r="W6" s="32"/>
      <c r="X6" s="32"/>
      <c r="Y6" s="32"/>
      <c r="Z6" s="32"/>
      <c r="AA6" s="32"/>
      <c r="AB6" s="32"/>
      <c r="AC6" s="32"/>
      <c r="AD6" s="33"/>
    </row>
    <row r="7" spans="1:33" ht="20.100000000000001" customHeight="1">
      <c r="A7" s="31"/>
      <c r="B7" s="32"/>
      <c r="C7" s="32"/>
      <c r="D7" s="32"/>
      <c r="E7" s="32"/>
      <c r="F7" s="32"/>
      <c r="G7" s="32"/>
      <c r="H7" s="32"/>
      <c r="I7" s="32"/>
      <c r="J7" s="32"/>
      <c r="K7" s="815" t="s">
        <v>109</v>
      </c>
      <c r="L7" s="815"/>
      <c r="M7" s="34" t="s">
        <v>110</v>
      </c>
      <c r="N7" s="34" t="s">
        <v>111</v>
      </c>
      <c r="O7" s="33"/>
      <c r="P7" s="31"/>
      <c r="Q7" s="32"/>
      <c r="R7" s="32"/>
      <c r="S7" s="32"/>
      <c r="T7" s="32"/>
      <c r="U7" s="32"/>
      <c r="V7" s="32"/>
      <c r="W7" s="32"/>
      <c r="X7" s="32"/>
      <c r="Y7" s="32"/>
      <c r="Z7" s="815" t="s">
        <v>109</v>
      </c>
      <c r="AA7" s="815"/>
      <c r="AB7" s="34" t="s">
        <v>110</v>
      </c>
      <c r="AC7" s="34" t="s">
        <v>111</v>
      </c>
      <c r="AD7" s="33"/>
    </row>
    <row r="8" spans="1:33" ht="20.100000000000001" customHeight="1">
      <c r="A8" s="31"/>
      <c r="B8" s="32"/>
      <c r="C8" s="32"/>
      <c r="D8" s="32"/>
      <c r="E8" s="32"/>
      <c r="F8" s="32"/>
      <c r="G8" s="32"/>
      <c r="H8" s="32"/>
      <c r="I8" s="32"/>
      <c r="J8" s="808" t="s">
        <v>112</v>
      </c>
      <c r="K8" s="808"/>
      <c r="L8" s="32"/>
      <c r="M8" s="32"/>
      <c r="N8" s="32"/>
      <c r="O8" s="33"/>
      <c r="P8" s="31"/>
      <c r="Q8" s="32"/>
      <c r="R8" s="32"/>
      <c r="S8" s="32"/>
      <c r="T8" s="32"/>
      <c r="U8" s="32"/>
      <c r="V8" s="32"/>
      <c r="W8" s="32"/>
      <c r="X8" s="32"/>
      <c r="Y8" s="808" t="s">
        <v>112</v>
      </c>
      <c r="Z8" s="808"/>
      <c r="AA8" s="32"/>
      <c r="AB8" s="32"/>
      <c r="AC8" s="32"/>
      <c r="AD8" s="33"/>
    </row>
    <row r="9" spans="1:33" ht="20.100000000000001" customHeight="1">
      <c r="A9" s="31"/>
      <c r="B9" s="32"/>
      <c r="C9" s="32"/>
      <c r="D9" s="32"/>
      <c r="E9" s="32"/>
      <c r="F9" s="32"/>
      <c r="G9" s="32"/>
      <c r="H9" s="32"/>
      <c r="I9" s="32"/>
      <c r="J9" s="809" t="s">
        <v>113</v>
      </c>
      <c r="K9" s="809"/>
      <c r="L9" s="810"/>
      <c r="M9" s="810"/>
      <c r="N9" s="35"/>
      <c r="O9" s="33"/>
      <c r="P9" s="31"/>
      <c r="Q9" s="32"/>
      <c r="R9" s="32"/>
      <c r="S9" s="32"/>
      <c r="T9" s="32"/>
      <c r="U9" s="32"/>
      <c r="V9" s="32"/>
      <c r="W9" s="32"/>
      <c r="X9" s="32"/>
      <c r="Y9" s="809" t="s">
        <v>113</v>
      </c>
      <c r="Z9" s="809"/>
      <c r="AA9" s="810"/>
      <c r="AB9" s="810"/>
      <c r="AC9" s="35"/>
      <c r="AD9" s="33"/>
    </row>
    <row r="10" spans="1:33" ht="20.100000000000001" customHeight="1">
      <c r="A10" s="31"/>
      <c r="B10" s="32"/>
      <c r="C10" s="32"/>
      <c r="D10" s="32"/>
      <c r="E10" s="32"/>
      <c r="F10" s="32"/>
      <c r="G10" s="32"/>
      <c r="H10" s="32"/>
      <c r="I10" s="32"/>
      <c r="J10" s="32"/>
      <c r="K10" s="32"/>
      <c r="L10" s="32"/>
      <c r="M10" s="32"/>
      <c r="N10" s="32"/>
      <c r="O10" s="33"/>
      <c r="P10" s="31"/>
      <c r="Q10" s="32"/>
      <c r="R10" s="32"/>
      <c r="S10" s="32"/>
      <c r="T10" s="32"/>
      <c r="U10" s="32"/>
      <c r="V10" s="32"/>
      <c r="W10" s="32"/>
      <c r="X10" s="32"/>
      <c r="Y10" s="32"/>
      <c r="Z10" s="32"/>
      <c r="AA10" s="32"/>
      <c r="AB10" s="32"/>
      <c r="AC10" s="32"/>
      <c r="AD10" s="33"/>
    </row>
    <row r="11" spans="1:33" ht="20.100000000000001" customHeight="1">
      <c r="A11" s="31"/>
      <c r="B11" s="809" t="s">
        <v>114</v>
      </c>
      <c r="C11" s="809"/>
      <c r="D11" s="809"/>
      <c r="E11" s="809"/>
      <c r="F11" s="809"/>
      <c r="G11" s="809"/>
      <c r="H11" s="809"/>
      <c r="I11" s="809"/>
      <c r="J11" s="809"/>
      <c r="K11" s="816"/>
      <c r="L11" s="816"/>
      <c r="M11" s="32"/>
      <c r="N11" s="32"/>
      <c r="O11" s="33"/>
      <c r="P11" s="31"/>
      <c r="Q11" s="809" t="s">
        <v>114</v>
      </c>
      <c r="R11" s="809"/>
      <c r="S11" s="809"/>
      <c r="T11" s="809"/>
      <c r="U11" s="809"/>
      <c r="V11" s="809"/>
      <c r="W11" s="809"/>
      <c r="X11" s="809"/>
      <c r="Y11" s="809"/>
      <c r="Z11" s="816"/>
      <c r="AA11" s="816"/>
      <c r="AB11" s="32"/>
      <c r="AC11" s="32"/>
      <c r="AD11" s="33"/>
    </row>
    <row r="12" spans="1:33" ht="20.100000000000001" customHeight="1">
      <c r="A12" s="31"/>
      <c r="B12" s="817"/>
      <c r="C12" s="817"/>
      <c r="D12" s="817"/>
      <c r="E12" s="817"/>
      <c r="F12" s="817"/>
      <c r="G12" s="817"/>
      <c r="H12" s="817"/>
      <c r="I12" s="817"/>
      <c r="J12" s="817"/>
      <c r="K12" s="817"/>
      <c r="L12" s="817"/>
      <c r="M12" s="32"/>
      <c r="N12" s="32"/>
      <c r="O12" s="33"/>
      <c r="P12" s="31"/>
      <c r="Q12" s="817"/>
      <c r="R12" s="817"/>
      <c r="S12" s="817"/>
      <c r="T12" s="817"/>
      <c r="U12" s="817"/>
      <c r="V12" s="817"/>
      <c r="W12" s="817"/>
      <c r="X12" s="817"/>
      <c r="Y12" s="817"/>
      <c r="Z12" s="817"/>
      <c r="AA12" s="817"/>
      <c r="AB12" s="32"/>
      <c r="AC12" s="32"/>
      <c r="AD12" s="33"/>
    </row>
    <row r="13" spans="1:33" ht="20.100000000000001" customHeight="1">
      <c r="A13" s="31"/>
      <c r="B13" s="32"/>
      <c r="C13" s="32"/>
      <c r="D13" s="32"/>
      <c r="E13" s="32"/>
      <c r="F13" s="32"/>
      <c r="G13" s="32"/>
      <c r="H13" s="32"/>
      <c r="I13" s="32"/>
      <c r="J13" s="32"/>
      <c r="K13" s="32"/>
      <c r="L13" s="32"/>
      <c r="M13" s="32"/>
      <c r="N13" s="32"/>
      <c r="O13" s="33"/>
      <c r="P13" s="31"/>
      <c r="Q13" s="32"/>
      <c r="R13" s="32"/>
      <c r="S13" s="32"/>
      <c r="T13" s="32"/>
      <c r="U13" s="32"/>
      <c r="V13" s="32"/>
      <c r="W13" s="32"/>
      <c r="X13" s="32"/>
      <c r="Y13" s="32"/>
      <c r="Z13" s="32"/>
      <c r="AA13" s="32"/>
      <c r="AB13" s="32"/>
      <c r="AC13" s="32"/>
      <c r="AD13" s="33"/>
    </row>
    <row r="14" spans="1:33" ht="20.100000000000001" customHeight="1">
      <c r="A14" s="31"/>
      <c r="B14" s="343" t="s">
        <v>562</v>
      </c>
      <c r="C14" s="32"/>
      <c r="D14" s="32"/>
      <c r="E14" s="32"/>
      <c r="F14" s="32"/>
      <c r="G14" s="32"/>
      <c r="H14" s="32"/>
      <c r="I14" s="32"/>
      <c r="J14" s="32"/>
      <c r="K14" s="32"/>
      <c r="L14" s="32"/>
      <c r="M14" s="32"/>
      <c r="N14" s="32"/>
      <c r="O14" s="33"/>
      <c r="P14" s="31"/>
      <c r="Q14" s="343" t="s">
        <v>562</v>
      </c>
      <c r="R14" s="32"/>
      <c r="S14" s="32"/>
      <c r="T14" s="32"/>
      <c r="U14" s="32"/>
      <c r="V14" s="32"/>
      <c r="W14" s="32"/>
      <c r="X14" s="32"/>
      <c r="Y14" s="32"/>
      <c r="Z14" s="32"/>
      <c r="AA14" s="32"/>
      <c r="AB14" s="32"/>
      <c r="AC14" s="32"/>
      <c r="AD14" s="33"/>
    </row>
    <row r="15" spans="1:33" ht="20.100000000000001" customHeight="1">
      <c r="A15" s="31"/>
      <c r="B15" s="32"/>
      <c r="C15" s="32"/>
      <c r="D15" s="32"/>
      <c r="E15" s="32"/>
      <c r="F15" s="32"/>
      <c r="G15" s="32"/>
      <c r="H15" s="32"/>
      <c r="I15" s="32"/>
      <c r="J15" s="32"/>
      <c r="K15" s="32"/>
      <c r="L15" s="32"/>
      <c r="M15" s="32"/>
      <c r="N15" s="32"/>
      <c r="O15" s="33"/>
      <c r="P15" s="31"/>
      <c r="Q15" s="32"/>
      <c r="R15" s="32"/>
      <c r="S15" s="32"/>
      <c r="T15" s="32"/>
      <c r="U15" s="32"/>
      <c r="V15" s="32"/>
      <c r="W15" s="32"/>
      <c r="X15" s="32"/>
      <c r="Y15" s="32"/>
      <c r="Z15" s="32"/>
      <c r="AA15" s="32"/>
      <c r="AB15" s="32"/>
      <c r="AC15" s="32"/>
      <c r="AD15" s="33"/>
    </row>
    <row r="16" spans="1:33" ht="39" customHeight="1">
      <c r="A16" s="31"/>
      <c r="B16" s="818" t="s">
        <v>115</v>
      </c>
      <c r="C16" s="818"/>
      <c r="D16" s="818"/>
      <c r="E16" s="818" t="s">
        <v>116</v>
      </c>
      <c r="F16" s="818"/>
      <c r="G16" s="818"/>
      <c r="H16" s="818"/>
      <c r="I16" s="818"/>
      <c r="J16" s="818"/>
      <c r="K16" s="818" t="s">
        <v>117</v>
      </c>
      <c r="L16" s="819" t="s">
        <v>118</v>
      </c>
      <c r="M16" s="818" t="s">
        <v>119</v>
      </c>
      <c r="N16" s="820" t="s">
        <v>120</v>
      </c>
      <c r="O16" s="36"/>
      <c r="P16" s="31"/>
      <c r="Q16" s="818" t="s">
        <v>115</v>
      </c>
      <c r="R16" s="818"/>
      <c r="S16" s="818"/>
      <c r="T16" s="818" t="s">
        <v>116</v>
      </c>
      <c r="U16" s="818"/>
      <c r="V16" s="818"/>
      <c r="W16" s="818"/>
      <c r="X16" s="818"/>
      <c r="Y16" s="818"/>
      <c r="Z16" s="818" t="s">
        <v>117</v>
      </c>
      <c r="AA16" s="819" t="s">
        <v>118</v>
      </c>
      <c r="AB16" s="818" t="s">
        <v>119</v>
      </c>
      <c r="AC16" s="820" t="s">
        <v>120</v>
      </c>
      <c r="AD16" s="36"/>
      <c r="AE16" s="37"/>
      <c r="AF16" s="841"/>
      <c r="AG16" s="32"/>
    </row>
    <row r="17" spans="1:36" ht="20.100000000000001" customHeight="1">
      <c r="A17" s="31"/>
      <c r="B17" s="818"/>
      <c r="C17" s="818"/>
      <c r="D17" s="818"/>
      <c r="E17" s="818"/>
      <c r="F17" s="818"/>
      <c r="G17" s="818"/>
      <c r="H17" s="818"/>
      <c r="I17" s="818"/>
      <c r="J17" s="818"/>
      <c r="K17" s="818"/>
      <c r="L17" s="819"/>
      <c r="M17" s="818"/>
      <c r="N17" s="820"/>
      <c r="O17" s="842"/>
      <c r="P17" s="31"/>
      <c r="Q17" s="818"/>
      <c r="R17" s="818"/>
      <c r="S17" s="818"/>
      <c r="T17" s="818"/>
      <c r="U17" s="818"/>
      <c r="V17" s="818"/>
      <c r="W17" s="818"/>
      <c r="X17" s="818"/>
      <c r="Y17" s="818"/>
      <c r="Z17" s="818"/>
      <c r="AA17" s="819"/>
      <c r="AB17" s="818"/>
      <c r="AC17" s="820"/>
      <c r="AD17" s="842"/>
      <c r="AE17" s="841"/>
      <c r="AF17" s="841"/>
      <c r="AG17" s="32"/>
    </row>
    <row r="18" spans="1:36" ht="20.100000000000001" customHeight="1">
      <c r="A18" s="31"/>
      <c r="B18" s="818"/>
      <c r="C18" s="818"/>
      <c r="D18" s="818"/>
      <c r="E18" s="818"/>
      <c r="F18" s="818"/>
      <c r="G18" s="818"/>
      <c r="H18" s="818"/>
      <c r="I18" s="818"/>
      <c r="J18" s="818"/>
      <c r="K18" s="818"/>
      <c r="L18" s="819"/>
      <c r="M18" s="818"/>
      <c r="N18" s="820"/>
      <c r="O18" s="842"/>
      <c r="P18" s="31"/>
      <c r="Q18" s="818"/>
      <c r="R18" s="818"/>
      <c r="S18" s="818"/>
      <c r="T18" s="818"/>
      <c r="U18" s="818"/>
      <c r="V18" s="818"/>
      <c r="W18" s="818"/>
      <c r="X18" s="818"/>
      <c r="Y18" s="818"/>
      <c r="Z18" s="818"/>
      <c r="AA18" s="819"/>
      <c r="AB18" s="818"/>
      <c r="AC18" s="820"/>
      <c r="AD18" s="842"/>
      <c r="AE18" s="841"/>
      <c r="AF18" s="841"/>
      <c r="AG18" s="32"/>
      <c r="AJ18" s="843" t="s">
        <v>121</v>
      </c>
    </row>
    <row r="19" spans="1:36" ht="20.100000000000001" customHeight="1">
      <c r="A19" s="31"/>
      <c r="B19" s="821"/>
      <c r="C19" s="822"/>
      <c r="D19" s="823"/>
      <c r="E19" s="827"/>
      <c r="F19" s="828"/>
      <c r="G19" s="828"/>
      <c r="H19" s="828"/>
      <c r="I19" s="828"/>
      <c r="J19" s="829"/>
      <c r="K19" s="833"/>
      <c r="L19" s="835"/>
      <c r="M19" s="837"/>
      <c r="N19" s="839"/>
      <c r="O19" s="840"/>
      <c r="P19" s="31"/>
      <c r="Q19" s="821"/>
      <c r="R19" s="822"/>
      <c r="S19" s="823"/>
      <c r="T19" s="827"/>
      <c r="U19" s="828"/>
      <c r="V19" s="828"/>
      <c r="W19" s="828"/>
      <c r="X19" s="828"/>
      <c r="Y19" s="829"/>
      <c r="Z19" s="833"/>
      <c r="AA19" s="835"/>
      <c r="AB19" s="837"/>
      <c r="AC19" s="839"/>
      <c r="AD19" s="840"/>
      <c r="AE19" s="841"/>
      <c r="AF19" s="845"/>
      <c r="AG19" s="32"/>
      <c r="AJ19" s="844"/>
    </row>
    <row r="20" spans="1:36" ht="20.100000000000001" customHeight="1">
      <c r="A20" s="31"/>
      <c r="B20" s="824"/>
      <c r="C20" s="825"/>
      <c r="D20" s="826"/>
      <c r="E20" s="830"/>
      <c r="F20" s="831"/>
      <c r="G20" s="831"/>
      <c r="H20" s="831"/>
      <c r="I20" s="831"/>
      <c r="J20" s="832"/>
      <c r="K20" s="834"/>
      <c r="L20" s="836"/>
      <c r="M20" s="838"/>
      <c r="N20" s="839"/>
      <c r="O20" s="840"/>
      <c r="P20" s="31"/>
      <c r="Q20" s="824"/>
      <c r="R20" s="825"/>
      <c r="S20" s="826"/>
      <c r="T20" s="830"/>
      <c r="U20" s="831"/>
      <c r="V20" s="831"/>
      <c r="W20" s="831"/>
      <c r="X20" s="831"/>
      <c r="Y20" s="832"/>
      <c r="Z20" s="834"/>
      <c r="AA20" s="836"/>
      <c r="AB20" s="838"/>
      <c r="AC20" s="839"/>
      <c r="AD20" s="840"/>
      <c r="AE20" s="841"/>
      <c r="AF20" s="846"/>
      <c r="AG20" s="32"/>
    </row>
    <row r="21" spans="1:36" ht="20.100000000000001" customHeight="1">
      <c r="A21" s="31"/>
      <c r="B21" s="821"/>
      <c r="C21" s="822"/>
      <c r="D21" s="823"/>
      <c r="E21" s="827"/>
      <c r="F21" s="828"/>
      <c r="G21" s="828"/>
      <c r="H21" s="828"/>
      <c r="I21" s="828"/>
      <c r="J21" s="829"/>
      <c r="K21" s="833"/>
      <c r="L21" s="835"/>
      <c r="M21" s="837"/>
      <c r="N21" s="839"/>
      <c r="O21" s="840"/>
      <c r="P21" s="31"/>
      <c r="Q21" s="821"/>
      <c r="R21" s="822"/>
      <c r="S21" s="823"/>
      <c r="T21" s="827"/>
      <c r="U21" s="828"/>
      <c r="V21" s="828"/>
      <c r="W21" s="828"/>
      <c r="X21" s="828"/>
      <c r="Y21" s="829"/>
      <c r="Z21" s="833"/>
      <c r="AA21" s="835"/>
      <c r="AB21" s="837"/>
      <c r="AC21" s="839"/>
      <c r="AD21" s="840"/>
      <c r="AE21" s="841"/>
      <c r="AF21" s="845"/>
      <c r="AG21" s="32"/>
    </row>
    <row r="22" spans="1:36" ht="20.100000000000001" customHeight="1">
      <c r="A22" s="31"/>
      <c r="B22" s="824"/>
      <c r="C22" s="825"/>
      <c r="D22" s="826"/>
      <c r="E22" s="830"/>
      <c r="F22" s="831"/>
      <c r="G22" s="831"/>
      <c r="H22" s="831"/>
      <c r="I22" s="831"/>
      <c r="J22" s="832"/>
      <c r="K22" s="834"/>
      <c r="L22" s="836"/>
      <c r="M22" s="838"/>
      <c r="N22" s="839"/>
      <c r="O22" s="840"/>
      <c r="P22" s="31"/>
      <c r="Q22" s="824"/>
      <c r="R22" s="825"/>
      <c r="S22" s="826"/>
      <c r="T22" s="830"/>
      <c r="U22" s="831"/>
      <c r="V22" s="831"/>
      <c r="W22" s="831"/>
      <c r="X22" s="831"/>
      <c r="Y22" s="832"/>
      <c r="Z22" s="834"/>
      <c r="AA22" s="836"/>
      <c r="AB22" s="838"/>
      <c r="AC22" s="839"/>
      <c r="AD22" s="840"/>
      <c r="AE22" s="841"/>
      <c r="AF22" s="846"/>
      <c r="AG22" s="32"/>
    </row>
    <row r="23" spans="1:36" ht="20.100000000000001" customHeight="1">
      <c r="A23" s="31"/>
      <c r="B23" s="821"/>
      <c r="C23" s="822"/>
      <c r="D23" s="823"/>
      <c r="E23" s="827"/>
      <c r="F23" s="828"/>
      <c r="G23" s="828"/>
      <c r="H23" s="828"/>
      <c r="I23" s="828"/>
      <c r="J23" s="829"/>
      <c r="K23" s="833"/>
      <c r="L23" s="835"/>
      <c r="M23" s="837"/>
      <c r="N23" s="839"/>
      <c r="O23" s="840"/>
      <c r="P23" s="31"/>
      <c r="Q23" s="821"/>
      <c r="R23" s="822"/>
      <c r="S23" s="823"/>
      <c r="T23" s="827"/>
      <c r="U23" s="828"/>
      <c r="V23" s="828"/>
      <c r="W23" s="828"/>
      <c r="X23" s="828"/>
      <c r="Y23" s="829"/>
      <c r="Z23" s="833"/>
      <c r="AA23" s="835"/>
      <c r="AB23" s="837"/>
      <c r="AC23" s="839"/>
      <c r="AD23" s="840"/>
      <c r="AE23" s="841"/>
      <c r="AF23" s="845"/>
      <c r="AG23" s="32"/>
    </row>
    <row r="24" spans="1:36" ht="20.100000000000001" customHeight="1">
      <c r="A24" s="31"/>
      <c r="B24" s="824"/>
      <c r="C24" s="825"/>
      <c r="D24" s="826"/>
      <c r="E24" s="830"/>
      <c r="F24" s="831"/>
      <c r="G24" s="831"/>
      <c r="H24" s="831"/>
      <c r="I24" s="831"/>
      <c r="J24" s="832"/>
      <c r="K24" s="834"/>
      <c r="L24" s="836"/>
      <c r="M24" s="838"/>
      <c r="N24" s="839"/>
      <c r="O24" s="840"/>
      <c r="P24" s="31"/>
      <c r="Q24" s="824"/>
      <c r="R24" s="825"/>
      <c r="S24" s="826"/>
      <c r="T24" s="830"/>
      <c r="U24" s="831"/>
      <c r="V24" s="831"/>
      <c r="W24" s="831"/>
      <c r="X24" s="831"/>
      <c r="Y24" s="832"/>
      <c r="Z24" s="834"/>
      <c r="AA24" s="836"/>
      <c r="AB24" s="838"/>
      <c r="AC24" s="839"/>
      <c r="AD24" s="840"/>
      <c r="AE24" s="841"/>
      <c r="AF24" s="846"/>
      <c r="AG24" s="32"/>
    </row>
    <row r="25" spans="1:36" ht="20.100000000000001" customHeight="1">
      <c r="A25" s="31"/>
      <c r="B25" s="821"/>
      <c r="C25" s="822"/>
      <c r="D25" s="823"/>
      <c r="E25" s="827"/>
      <c r="F25" s="828"/>
      <c r="G25" s="828"/>
      <c r="H25" s="828"/>
      <c r="I25" s="828"/>
      <c r="J25" s="829"/>
      <c r="K25" s="833"/>
      <c r="L25" s="835"/>
      <c r="M25" s="837"/>
      <c r="N25" s="839"/>
      <c r="O25" s="840"/>
      <c r="P25" s="31"/>
      <c r="Q25" s="821"/>
      <c r="R25" s="822"/>
      <c r="S25" s="823"/>
      <c r="T25" s="827"/>
      <c r="U25" s="828"/>
      <c r="V25" s="828"/>
      <c r="W25" s="828"/>
      <c r="X25" s="828"/>
      <c r="Y25" s="829"/>
      <c r="Z25" s="833"/>
      <c r="AA25" s="835"/>
      <c r="AB25" s="837"/>
      <c r="AC25" s="839"/>
      <c r="AD25" s="840"/>
      <c r="AE25" s="841"/>
      <c r="AF25" s="845"/>
      <c r="AG25" s="32"/>
    </row>
    <row r="26" spans="1:36" ht="20.100000000000001" customHeight="1">
      <c r="A26" s="31"/>
      <c r="B26" s="824"/>
      <c r="C26" s="825"/>
      <c r="D26" s="826"/>
      <c r="E26" s="830"/>
      <c r="F26" s="831"/>
      <c r="G26" s="831"/>
      <c r="H26" s="831"/>
      <c r="I26" s="831"/>
      <c r="J26" s="832"/>
      <c r="K26" s="834"/>
      <c r="L26" s="836"/>
      <c r="M26" s="838"/>
      <c r="N26" s="839"/>
      <c r="O26" s="840"/>
      <c r="P26" s="31"/>
      <c r="Q26" s="824"/>
      <c r="R26" s="825"/>
      <c r="S26" s="826"/>
      <c r="T26" s="830"/>
      <c r="U26" s="831"/>
      <c r="V26" s="831"/>
      <c r="W26" s="831"/>
      <c r="X26" s="831"/>
      <c r="Y26" s="832"/>
      <c r="Z26" s="834"/>
      <c r="AA26" s="836"/>
      <c r="AB26" s="838"/>
      <c r="AC26" s="839"/>
      <c r="AD26" s="840"/>
      <c r="AE26" s="841"/>
      <c r="AF26" s="846"/>
      <c r="AG26" s="32"/>
    </row>
    <row r="27" spans="1:36" ht="20.100000000000001" customHeight="1">
      <c r="A27" s="31"/>
      <c r="B27" s="821"/>
      <c r="C27" s="822"/>
      <c r="D27" s="823"/>
      <c r="E27" s="827"/>
      <c r="F27" s="828"/>
      <c r="G27" s="828"/>
      <c r="H27" s="828"/>
      <c r="I27" s="828"/>
      <c r="J27" s="829"/>
      <c r="K27" s="833"/>
      <c r="L27" s="835"/>
      <c r="M27" s="837"/>
      <c r="N27" s="839"/>
      <c r="O27" s="840"/>
      <c r="P27" s="31"/>
      <c r="Q27" s="821"/>
      <c r="R27" s="822"/>
      <c r="S27" s="823"/>
      <c r="T27" s="827"/>
      <c r="U27" s="828"/>
      <c r="V27" s="828"/>
      <c r="W27" s="828"/>
      <c r="X27" s="828"/>
      <c r="Y27" s="829"/>
      <c r="Z27" s="833"/>
      <c r="AA27" s="835"/>
      <c r="AB27" s="837"/>
      <c r="AC27" s="839"/>
      <c r="AD27" s="840"/>
      <c r="AE27" s="841"/>
      <c r="AF27" s="841"/>
      <c r="AG27" s="32"/>
    </row>
    <row r="28" spans="1:36" ht="20.100000000000001" customHeight="1">
      <c r="A28" s="31"/>
      <c r="B28" s="824"/>
      <c r="C28" s="825"/>
      <c r="D28" s="826"/>
      <c r="E28" s="830"/>
      <c r="F28" s="831"/>
      <c r="G28" s="831"/>
      <c r="H28" s="831"/>
      <c r="I28" s="831"/>
      <c r="J28" s="832"/>
      <c r="K28" s="834"/>
      <c r="L28" s="836"/>
      <c r="M28" s="838"/>
      <c r="N28" s="839"/>
      <c r="O28" s="840"/>
      <c r="P28" s="31"/>
      <c r="Q28" s="824"/>
      <c r="R28" s="825"/>
      <c r="S28" s="826"/>
      <c r="T28" s="830"/>
      <c r="U28" s="831"/>
      <c r="V28" s="831"/>
      <c r="W28" s="831"/>
      <c r="X28" s="831"/>
      <c r="Y28" s="832"/>
      <c r="Z28" s="834"/>
      <c r="AA28" s="836"/>
      <c r="AB28" s="838"/>
      <c r="AC28" s="839"/>
      <c r="AD28" s="840"/>
      <c r="AE28" s="841"/>
      <c r="AF28" s="841"/>
      <c r="AG28" s="32"/>
    </row>
    <row r="29" spans="1:36" ht="20.100000000000001" customHeight="1">
      <c r="A29" s="31"/>
      <c r="B29" s="821"/>
      <c r="C29" s="822"/>
      <c r="D29" s="823"/>
      <c r="E29" s="827"/>
      <c r="F29" s="828"/>
      <c r="G29" s="828"/>
      <c r="H29" s="828"/>
      <c r="I29" s="828"/>
      <c r="J29" s="829"/>
      <c r="K29" s="833"/>
      <c r="L29" s="835"/>
      <c r="M29" s="847"/>
      <c r="N29" s="839"/>
      <c r="O29" s="849"/>
      <c r="P29" s="31"/>
      <c r="Q29" s="821"/>
      <c r="R29" s="822"/>
      <c r="S29" s="823"/>
      <c r="T29" s="827"/>
      <c r="U29" s="828"/>
      <c r="V29" s="828"/>
      <c r="W29" s="828"/>
      <c r="X29" s="828"/>
      <c r="Y29" s="829"/>
      <c r="Z29" s="833"/>
      <c r="AA29" s="835"/>
      <c r="AB29" s="847"/>
      <c r="AC29" s="839"/>
      <c r="AD29" s="849"/>
      <c r="AE29" s="841"/>
      <c r="AF29" s="845"/>
      <c r="AG29" s="32"/>
    </row>
    <row r="30" spans="1:36" ht="20.100000000000001" customHeight="1">
      <c r="A30" s="31"/>
      <c r="B30" s="824"/>
      <c r="C30" s="825"/>
      <c r="D30" s="826"/>
      <c r="E30" s="830"/>
      <c r="F30" s="831"/>
      <c r="G30" s="831"/>
      <c r="H30" s="831"/>
      <c r="I30" s="831"/>
      <c r="J30" s="832"/>
      <c r="K30" s="834"/>
      <c r="L30" s="836"/>
      <c r="M30" s="848"/>
      <c r="N30" s="839"/>
      <c r="O30" s="850"/>
      <c r="P30" s="31"/>
      <c r="Q30" s="824"/>
      <c r="R30" s="825"/>
      <c r="S30" s="826"/>
      <c r="T30" s="830"/>
      <c r="U30" s="831"/>
      <c r="V30" s="831"/>
      <c r="W30" s="831"/>
      <c r="X30" s="831"/>
      <c r="Y30" s="832"/>
      <c r="Z30" s="834"/>
      <c r="AA30" s="836"/>
      <c r="AB30" s="848"/>
      <c r="AC30" s="839"/>
      <c r="AD30" s="850"/>
      <c r="AE30" s="841"/>
      <c r="AF30" s="846"/>
      <c r="AG30" s="32"/>
    </row>
    <row r="31" spans="1:36" ht="20.100000000000001" customHeight="1">
      <c r="A31" s="31"/>
      <c r="B31" s="821"/>
      <c r="C31" s="822"/>
      <c r="D31" s="823"/>
      <c r="E31" s="827"/>
      <c r="F31" s="828"/>
      <c r="G31" s="828"/>
      <c r="H31" s="828"/>
      <c r="I31" s="828"/>
      <c r="J31" s="829"/>
      <c r="K31" s="833"/>
      <c r="L31" s="835"/>
      <c r="M31" s="847"/>
      <c r="N31" s="839"/>
      <c r="O31" s="850"/>
      <c r="P31" s="31"/>
      <c r="Q31" s="821"/>
      <c r="R31" s="822"/>
      <c r="S31" s="823"/>
      <c r="T31" s="827"/>
      <c r="U31" s="828"/>
      <c r="V31" s="828"/>
      <c r="W31" s="828"/>
      <c r="X31" s="828"/>
      <c r="Y31" s="829"/>
      <c r="Z31" s="833"/>
      <c r="AA31" s="835"/>
      <c r="AB31" s="847"/>
      <c r="AC31" s="839"/>
      <c r="AD31" s="850"/>
      <c r="AE31" s="841"/>
      <c r="AF31" s="845"/>
      <c r="AG31" s="32"/>
    </row>
    <row r="32" spans="1:36" ht="20.100000000000001" customHeight="1">
      <c r="A32" s="31"/>
      <c r="B32" s="824"/>
      <c r="C32" s="825"/>
      <c r="D32" s="826"/>
      <c r="E32" s="830"/>
      <c r="F32" s="831"/>
      <c r="G32" s="831"/>
      <c r="H32" s="831"/>
      <c r="I32" s="831"/>
      <c r="J32" s="832"/>
      <c r="K32" s="834"/>
      <c r="L32" s="836"/>
      <c r="M32" s="848"/>
      <c r="N32" s="839"/>
      <c r="O32" s="850"/>
      <c r="P32" s="31"/>
      <c r="Q32" s="824"/>
      <c r="R32" s="825"/>
      <c r="S32" s="826"/>
      <c r="T32" s="830"/>
      <c r="U32" s="831"/>
      <c r="V32" s="831"/>
      <c r="W32" s="831"/>
      <c r="X32" s="831"/>
      <c r="Y32" s="832"/>
      <c r="Z32" s="834"/>
      <c r="AA32" s="836"/>
      <c r="AB32" s="848"/>
      <c r="AC32" s="839"/>
      <c r="AD32" s="850"/>
      <c r="AE32" s="841"/>
      <c r="AF32" s="846"/>
      <c r="AG32" s="32"/>
    </row>
    <row r="33" spans="1:33" ht="20.100000000000001" customHeight="1">
      <c r="A33" s="31"/>
      <c r="B33" s="821"/>
      <c r="C33" s="822"/>
      <c r="D33" s="823"/>
      <c r="E33" s="827"/>
      <c r="F33" s="828"/>
      <c r="G33" s="828"/>
      <c r="H33" s="828"/>
      <c r="I33" s="828"/>
      <c r="J33" s="829"/>
      <c r="K33" s="833"/>
      <c r="L33" s="851"/>
      <c r="M33" s="847"/>
      <c r="N33" s="839"/>
      <c r="O33" s="850"/>
      <c r="P33" s="31"/>
      <c r="Q33" s="821"/>
      <c r="R33" s="822"/>
      <c r="S33" s="823"/>
      <c r="T33" s="827"/>
      <c r="U33" s="828"/>
      <c r="V33" s="828"/>
      <c r="W33" s="828"/>
      <c r="X33" s="828"/>
      <c r="Y33" s="829"/>
      <c r="Z33" s="833"/>
      <c r="AA33" s="851"/>
      <c r="AB33" s="847"/>
      <c r="AC33" s="839"/>
      <c r="AD33" s="850"/>
      <c r="AE33" s="841"/>
      <c r="AF33" s="845"/>
      <c r="AG33" s="32"/>
    </row>
    <row r="34" spans="1:33" ht="20.100000000000001" customHeight="1">
      <c r="A34" s="31"/>
      <c r="B34" s="824"/>
      <c r="C34" s="825"/>
      <c r="D34" s="826"/>
      <c r="E34" s="830"/>
      <c r="F34" s="831"/>
      <c r="G34" s="831"/>
      <c r="H34" s="831"/>
      <c r="I34" s="831"/>
      <c r="J34" s="832"/>
      <c r="K34" s="834"/>
      <c r="L34" s="852"/>
      <c r="M34" s="848"/>
      <c r="N34" s="839"/>
      <c r="O34" s="850"/>
      <c r="P34" s="31"/>
      <c r="Q34" s="824"/>
      <c r="R34" s="825"/>
      <c r="S34" s="826"/>
      <c r="T34" s="830"/>
      <c r="U34" s="831"/>
      <c r="V34" s="831"/>
      <c r="W34" s="831"/>
      <c r="X34" s="831"/>
      <c r="Y34" s="832"/>
      <c r="Z34" s="834"/>
      <c r="AA34" s="852"/>
      <c r="AB34" s="848"/>
      <c r="AC34" s="839"/>
      <c r="AD34" s="850"/>
      <c r="AE34" s="841"/>
      <c r="AF34" s="846"/>
      <c r="AG34" s="32"/>
    </row>
    <row r="35" spans="1:33" ht="20.100000000000001" customHeight="1">
      <c r="A35" s="31"/>
      <c r="B35" s="821"/>
      <c r="C35" s="822"/>
      <c r="D35" s="823"/>
      <c r="E35" s="827"/>
      <c r="F35" s="828"/>
      <c r="G35" s="828"/>
      <c r="H35" s="828"/>
      <c r="I35" s="828"/>
      <c r="J35" s="829"/>
      <c r="K35" s="833"/>
      <c r="L35" s="851"/>
      <c r="M35" s="847"/>
      <c r="N35" s="839"/>
      <c r="O35" s="850"/>
      <c r="P35" s="31"/>
      <c r="Q35" s="821"/>
      <c r="R35" s="822"/>
      <c r="S35" s="823"/>
      <c r="T35" s="827"/>
      <c r="U35" s="828"/>
      <c r="V35" s="828"/>
      <c r="W35" s="828"/>
      <c r="X35" s="828"/>
      <c r="Y35" s="829"/>
      <c r="Z35" s="833"/>
      <c r="AA35" s="851"/>
      <c r="AB35" s="847"/>
      <c r="AC35" s="839"/>
      <c r="AD35" s="850"/>
      <c r="AE35" s="841"/>
      <c r="AF35" s="841"/>
      <c r="AG35" s="32"/>
    </row>
    <row r="36" spans="1:33" ht="20.100000000000001" customHeight="1">
      <c r="A36" s="31"/>
      <c r="B36" s="824"/>
      <c r="C36" s="825"/>
      <c r="D36" s="826"/>
      <c r="E36" s="830"/>
      <c r="F36" s="831"/>
      <c r="G36" s="831"/>
      <c r="H36" s="831"/>
      <c r="I36" s="831"/>
      <c r="J36" s="832"/>
      <c r="K36" s="834"/>
      <c r="L36" s="852"/>
      <c r="M36" s="847"/>
      <c r="N36" s="839"/>
      <c r="O36" s="850"/>
      <c r="P36" s="31"/>
      <c r="Q36" s="824"/>
      <c r="R36" s="825"/>
      <c r="S36" s="826"/>
      <c r="T36" s="830"/>
      <c r="U36" s="831"/>
      <c r="V36" s="831"/>
      <c r="W36" s="831"/>
      <c r="X36" s="831"/>
      <c r="Y36" s="832"/>
      <c r="Z36" s="834"/>
      <c r="AA36" s="852"/>
      <c r="AB36" s="847"/>
      <c r="AC36" s="839"/>
      <c r="AD36" s="850"/>
      <c r="AE36" s="841"/>
      <c r="AF36" s="841"/>
      <c r="AG36" s="32"/>
    </row>
    <row r="37" spans="1:33" ht="20.100000000000001" customHeight="1">
      <c r="A37" s="31"/>
      <c r="B37" s="32"/>
      <c r="C37" s="32"/>
      <c r="D37" s="32"/>
      <c r="E37" s="32"/>
      <c r="F37" s="32"/>
      <c r="G37" s="32"/>
      <c r="H37" s="32"/>
      <c r="I37" s="32"/>
      <c r="J37" s="32"/>
      <c r="K37" s="32"/>
      <c r="L37" s="32"/>
      <c r="M37" s="29"/>
      <c r="N37" s="38"/>
      <c r="O37" s="33"/>
      <c r="P37" s="31"/>
      <c r="Q37" s="32"/>
      <c r="R37" s="32"/>
      <c r="S37" s="32"/>
      <c r="T37" s="32"/>
      <c r="U37" s="32"/>
      <c r="V37" s="32"/>
      <c r="W37" s="32"/>
      <c r="X37" s="32"/>
      <c r="Y37" s="32"/>
      <c r="Z37" s="32"/>
      <c r="AA37" s="32"/>
      <c r="AB37" s="29"/>
      <c r="AC37" s="38"/>
      <c r="AD37" s="33"/>
      <c r="AE37" s="32"/>
      <c r="AF37" s="32"/>
      <c r="AG37" s="32"/>
    </row>
    <row r="38" spans="1:33" ht="20.100000000000001" customHeight="1">
      <c r="A38" s="31"/>
      <c r="B38" s="258" t="s">
        <v>122</v>
      </c>
      <c r="C38" s="32"/>
      <c r="D38" s="32"/>
      <c r="E38" s="32"/>
      <c r="F38" s="32"/>
      <c r="G38" s="32"/>
      <c r="H38" s="32"/>
      <c r="I38" s="343" t="s">
        <v>563</v>
      </c>
      <c r="J38" s="260"/>
      <c r="K38" s="259"/>
      <c r="L38" s="259"/>
      <c r="M38" s="35"/>
      <c r="N38" s="32"/>
      <c r="O38" s="33"/>
      <c r="P38" s="31"/>
      <c r="Q38" s="258" t="s">
        <v>122</v>
      </c>
      <c r="R38" s="256"/>
      <c r="S38" s="256"/>
      <c r="T38" s="256"/>
      <c r="U38" s="256"/>
      <c r="V38" s="256"/>
      <c r="W38" s="256"/>
      <c r="X38" s="259" t="s">
        <v>564</v>
      </c>
      <c r="Y38" s="260"/>
      <c r="Z38" s="259"/>
      <c r="AA38" s="259"/>
      <c r="AB38" s="257"/>
      <c r="AC38" s="256"/>
      <c r="AD38" s="33"/>
    </row>
    <row r="39" spans="1:33" ht="20.100000000000001" customHeight="1">
      <c r="A39" s="39"/>
      <c r="B39" s="40"/>
      <c r="C39" s="40"/>
      <c r="D39" s="40"/>
      <c r="E39" s="40"/>
      <c r="F39" s="40"/>
      <c r="G39" s="40"/>
      <c r="H39" s="40"/>
      <c r="I39" s="40"/>
      <c r="J39" s="40"/>
      <c r="K39" s="40"/>
      <c r="L39" s="40"/>
      <c r="M39" s="41"/>
      <c r="N39" s="40"/>
      <c r="O39" s="42"/>
      <c r="P39" s="39"/>
      <c r="Q39" s="40"/>
      <c r="R39" s="40"/>
      <c r="S39" s="40"/>
      <c r="T39" s="40"/>
      <c r="U39" s="40"/>
      <c r="V39" s="40"/>
      <c r="W39" s="40"/>
      <c r="X39" s="40"/>
      <c r="Y39" s="40"/>
      <c r="Z39" s="40"/>
      <c r="AA39" s="40"/>
      <c r="AB39" s="41"/>
      <c r="AC39" s="40"/>
      <c r="AD39" s="42"/>
    </row>
    <row r="40" spans="1:33" ht="20.100000000000001" customHeight="1">
      <c r="A40" s="32"/>
      <c r="B40" s="32"/>
      <c r="C40" s="32"/>
      <c r="D40" s="32"/>
      <c r="E40" s="32"/>
      <c r="F40" s="32"/>
      <c r="G40" s="32"/>
      <c r="H40" s="32"/>
      <c r="I40" s="32"/>
      <c r="J40" s="32"/>
      <c r="K40" s="32"/>
      <c r="L40" s="32"/>
      <c r="M40" s="41"/>
      <c r="N40" s="32"/>
      <c r="O40" s="32"/>
      <c r="P40" s="32"/>
      <c r="Q40" s="32"/>
      <c r="R40" s="32"/>
      <c r="S40" s="32"/>
      <c r="T40" s="32"/>
      <c r="U40" s="32"/>
      <c r="V40" s="32"/>
      <c r="W40" s="32"/>
      <c r="X40" s="32"/>
      <c r="Y40" s="32"/>
      <c r="Z40" s="32"/>
      <c r="AA40" s="32"/>
      <c r="AB40" s="41"/>
      <c r="AC40" s="32"/>
      <c r="AD40" s="32"/>
    </row>
    <row r="41" spans="1:33" ht="30" customHeight="1">
      <c r="A41" s="32"/>
      <c r="B41" s="32"/>
      <c r="C41" s="32"/>
      <c r="D41" s="32"/>
      <c r="E41" s="32"/>
      <c r="F41" s="32"/>
      <c r="G41" s="32"/>
      <c r="H41" s="32"/>
      <c r="I41" s="43" t="s">
        <v>123</v>
      </c>
      <c r="J41" s="44" t="s">
        <v>102</v>
      </c>
      <c r="K41" s="45"/>
      <c r="L41" s="32"/>
      <c r="M41" s="46" t="s">
        <v>124</v>
      </c>
      <c r="N41" s="46" t="s">
        <v>125</v>
      </c>
      <c r="O41" s="47"/>
      <c r="P41" s="32"/>
      <c r="Q41" s="32"/>
      <c r="R41" s="32"/>
      <c r="S41" s="32"/>
      <c r="T41" s="32"/>
      <c r="U41" s="32"/>
      <c r="V41" s="32"/>
      <c r="W41" s="32"/>
      <c r="X41" s="43" t="s">
        <v>123</v>
      </c>
      <c r="Y41" s="44" t="s">
        <v>102</v>
      </c>
      <c r="Z41" s="45"/>
      <c r="AA41" s="32"/>
      <c r="AB41" s="46" t="s">
        <v>124</v>
      </c>
      <c r="AC41" s="46" t="s">
        <v>125</v>
      </c>
      <c r="AD41" s="47"/>
      <c r="AE41" s="32"/>
    </row>
    <row r="42" spans="1:33" ht="20.100000000000001" customHeight="1">
      <c r="A42" s="32"/>
      <c r="B42" s="32"/>
      <c r="C42" s="32"/>
      <c r="D42" s="32"/>
      <c r="E42" s="32"/>
      <c r="F42" s="32"/>
      <c r="G42" s="32"/>
      <c r="H42" s="32"/>
      <c r="I42" s="854"/>
      <c r="J42" s="854"/>
      <c r="K42" s="853"/>
      <c r="L42" s="32"/>
      <c r="M42" s="854"/>
      <c r="N42" s="855"/>
      <c r="O42" s="48"/>
      <c r="P42" s="32"/>
      <c r="Q42" s="32"/>
      <c r="R42" s="32"/>
      <c r="S42" s="32"/>
      <c r="T42" s="32"/>
      <c r="U42" s="32"/>
      <c r="V42" s="32"/>
      <c r="W42" s="32"/>
      <c r="X42" s="854"/>
      <c r="Y42" s="854"/>
      <c r="Z42" s="853"/>
      <c r="AA42" s="32"/>
      <c r="AB42" s="854"/>
      <c r="AC42" s="855"/>
      <c r="AD42" s="48"/>
    </row>
    <row r="43" spans="1:33" ht="18" customHeight="1">
      <c r="A43" s="32"/>
      <c r="B43" s="32"/>
      <c r="C43" s="32"/>
      <c r="D43" s="32"/>
      <c r="E43" s="32"/>
      <c r="F43" s="32"/>
      <c r="G43" s="32"/>
      <c r="H43" s="32"/>
      <c r="I43" s="854"/>
      <c r="J43" s="854"/>
      <c r="K43" s="853"/>
      <c r="L43" s="32"/>
      <c r="M43" s="854"/>
      <c r="N43" s="856"/>
      <c r="O43" s="48"/>
      <c r="P43" s="32"/>
      <c r="Q43" s="32"/>
      <c r="R43" s="32"/>
      <c r="S43" s="32"/>
      <c r="T43" s="32"/>
      <c r="U43" s="32"/>
      <c r="V43" s="32"/>
      <c r="W43" s="32"/>
      <c r="X43" s="854"/>
      <c r="Y43" s="854"/>
      <c r="Z43" s="853"/>
      <c r="AA43" s="32"/>
      <c r="AB43" s="854"/>
      <c r="AC43" s="856"/>
      <c r="AD43" s="48"/>
    </row>
    <row r="44" spans="1:33" ht="20.100000000000001" customHeight="1">
      <c r="A44" s="32"/>
      <c r="B44" s="32"/>
      <c r="C44" s="32"/>
      <c r="D44" s="32"/>
      <c r="E44" s="32"/>
      <c r="F44" s="32"/>
      <c r="G44" s="32"/>
      <c r="H44" s="32"/>
      <c r="I44" s="854"/>
      <c r="J44" s="854"/>
      <c r="K44" s="853"/>
      <c r="L44" s="32"/>
      <c r="M44" s="854"/>
      <c r="N44" s="857"/>
      <c r="O44" s="48"/>
      <c r="P44" s="32"/>
      <c r="Q44" s="32"/>
      <c r="R44" s="32"/>
      <c r="S44" s="32"/>
      <c r="T44" s="32"/>
      <c r="U44" s="32"/>
      <c r="V44" s="32"/>
      <c r="W44" s="32"/>
      <c r="X44" s="854"/>
      <c r="Y44" s="854"/>
      <c r="Z44" s="853"/>
      <c r="AA44" s="32"/>
      <c r="AB44" s="854"/>
      <c r="AC44" s="857"/>
      <c r="AD44" s="48"/>
    </row>
    <row r="45" spans="1:33" ht="30" customHeight="1">
      <c r="A45" s="49"/>
      <c r="B45" s="49"/>
      <c r="C45" s="49"/>
      <c r="D45" s="49"/>
      <c r="E45" s="49"/>
      <c r="F45" s="49"/>
      <c r="G45" s="49"/>
      <c r="H45" s="49"/>
      <c r="I45" s="49"/>
      <c r="J45" s="49"/>
      <c r="K45" s="49"/>
      <c r="L45" s="50"/>
      <c r="M45" s="49"/>
      <c r="N45" s="49"/>
      <c r="O45" s="50"/>
      <c r="P45" s="49"/>
      <c r="Q45" s="49"/>
      <c r="R45" s="49"/>
      <c r="S45" s="49"/>
      <c r="T45" s="49"/>
      <c r="U45" s="49"/>
      <c r="V45" s="49"/>
      <c r="W45" s="49"/>
      <c r="X45" s="49"/>
      <c r="Y45" s="49"/>
      <c r="Z45" s="49"/>
      <c r="AA45" s="50"/>
      <c r="AB45" s="49"/>
      <c r="AC45" s="49"/>
      <c r="AD45" s="50"/>
    </row>
    <row r="46" spans="1:33" s="49" customFormat="1" ht="20.100000000000001" customHeight="1"/>
    <row r="47" spans="1:33" s="49" customFormat="1" ht="20.100000000000001" customHeight="1"/>
    <row r="48" spans="1:33" s="49" customFormat="1" ht="20.100000000000001" customHeight="1"/>
    <row r="49" s="49" customFormat="1" ht="20.100000000000001" customHeight="1"/>
    <row r="50" s="49" customFormat="1" ht="20.100000000000001" customHeight="1"/>
    <row r="51" s="49" customFormat="1" ht="20.100000000000001" customHeight="1"/>
    <row r="52" s="49" customFormat="1" ht="20.100000000000001" customHeight="1"/>
    <row r="53" s="49" customFormat="1" ht="20.100000000000001" customHeight="1"/>
    <row r="54" s="49" customFormat="1" ht="20.100000000000001" customHeight="1"/>
    <row r="55" s="49" customFormat="1" ht="20.100000000000001" customHeight="1"/>
    <row r="56" s="49" customFormat="1" ht="20.100000000000001" customHeight="1"/>
    <row r="57" s="49" customFormat="1" ht="20.100000000000001" customHeight="1"/>
    <row r="58" s="49" customFormat="1" ht="30" customHeight="1"/>
    <row r="59" s="49" customFormat="1" ht="20.100000000000001" customHeight="1"/>
    <row r="60" s="49" customFormat="1" ht="18" customHeight="1"/>
    <row r="61" s="49" customFormat="1" ht="20.100000000000001" customHeight="1"/>
    <row r="62" s="49" customFormat="1" ht="30" customHeight="1"/>
    <row r="63" s="49" customFormat="1" ht="16.5" customHeight="1"/>
    <row r="64" s="49" customFormat="1" ht="20.100000000000001" customHeight="1"/>
    <row r="65" s="49" customFormat="1" ht="20.100000000000001" customHeight="1"/>
    <row r="66" s="49" customFormat="1" ht="20.100000000000001" customHeight="1"/>
    <row r="67" s="49" customFormat="1" ht="20.100000000000001" customHeight="1"/>
    <row r="68" s="49" customFormat="1" ht="20.100000000000001" customHeight="1"/>
    <row r="69" s="49" customFormat="1" ht="20.100000000000001" customHeight="1"/>
    <row r="70" s="49" customFormat="1" ht="20.100000000000001" customHeight="1"/>
    <row r="71" s="49" customFormat="1" ht="20.100000000000001" customHeight="1"/>
    <row r="72" s="49" customFormat="1" ht="20.100000000000001" customHeight="1"/>
    <row r="73" s="49" customFormat="1" ht="20.100000000000001" customHeight="1"/>
    <row r="74" s="49" customFormat="1" ht="20.100000000000001" customHeight="1"/>
    <row r="75" s="49" customFormat="1" ht="39" customHeight="1"/>
    <row r="76" s="49" customFormat="1" ht="20.100000000000001" customHeight="1"/>
    <row r="77" s="49" customFormat="1" ht="20.100000000000001" customHeight="1"/>
    <row r="78" s="49" customFormat="1" ht="20.100000000000001" customHeight="1"/>
    <row r="79" s="49" customFormat="1" ht="20.100000000000001" customHeight="1"/>
    <row r="80" s="49" customFormat="1" ht="20.100000000000001" customHeight="1"/>
    <row r="81" s="49" customFormat="1" ht="20.100000000000001" customHeight="1"/>
    <row r="82" s="49" customFormat="1" ht="20.100000000000001" customHeight="1"/>
    <row r="83" s="49" customFormat="1" ht="20.100000000000001" customHeight="1"/>
    <row r="84" s="49" customFormat="1" ht="20.100000000000001" customHeight="1"/>
    <row r="85" s="49" customFormat="1" ht="20.100000000000001" customHeight="1"/>
    <row r="86" s="49" customFormat="1" ht="20.100000000000001" customHeight="1"/>
    <row r="87" s="49" customFormat="1" ht="20.100000000000001" customHeight="1"/>
    <row r="88" s="49" customFormat="1" ht="20.100000000000001" customHeight="1"/>
    <row r="89" s="49" customFormat="1" ht="20.100000000000001" customHeight="1"/>
    <row r="90" s="49" customFormat="1" ht="20.100000000000001" customHeight="1"/>
    <row r="91" s="49" customFormat="1" ht="20.100000000000001" customHeight="1"/>
    <row r="92" s="49" customFormat="1" ht="20.100000000000001" customHeight="1"/>
    <row r="93" s="49" customFormat="1" ht="20.100000000000001" customHeight="1"/>
    <row r="94" s="49" customFormat="1" ht="20.100000000000001" customHeight="1"/>
    <row r="95" s="49" customFormat="1" ht="20.100000000000001" customHeight="1"/>
    <row r="96" s="49" customFormat="1" ht="30" customHeight="1"/>
    <row r="97" s="49" customFormat="1" ht="20.100000000000001" customHeight="1"/>
    <row r="98" s="49" customFormat="1" ht="18" customHeight="1"/>
    <row r="99" s="49" customFormat="1" ht="20.100000000000001" customHeight="1"/>
    <row r="100" s="49" customFormat="1" ht="30" customHeight="1"/>
    <row r="101" s="49" customFormat="1" ht="16.5" customHeight="1"/>
    <row r="102" s="49" customFormat="1" ht="20.100000000000001" customHeight="1"/>
    <row r="103" s="49" customFormat="1" ht="20.100000000000001" customHeight="1"/>
    <row r="104" s="49" customFormat="1" ht="20.100000000000001" customHeight="1"/>
    <row r="105" s="49" customFormat="1" ht="20.100000000000001" customHeight="1"/>
    <row r="106" s="49" customFormat="1" ht="20.100000000000001" customHeight="1"/>
    <row r="107" s="49" customFormat="1" ht="20.100000000000001" customHeight="1"/>
    <row r="108" s="49" customFormat="1" ht="20.100000000000001" customHeight="1"/>
    <row r="109" s="49" customFormat="1" ht="20.100000000000001" customHeight="1"/>
    <row r="110" s="49" customFormat="1" ht="20.100000000000001" customHeight="1"/>
    <row r="111" s="49" customFormat="1" ht="20.100000000000001" customHeight="1"/>
    <row r="112" s="49" customFormat="1" ht="20.100000000000001" customHeight="1"/>
    <row r="113" s="49" customFormat="1" ht="39" customHeight="1"/>
    <row r="114" s="49" customFormat="1" ht="20.100000000000001" customHeight="1"/>
    <row r="115" s="49" customFormat="1" ht="20.100000000000001" customHeight="1"/>
    <row r="116" s="49" customFormat="1" ht="20.100000000000001" customHeight="1"/>
    <row r="117" s="49" customFormat="1" ht="20.100000000000001" customHeight="1"/>
    <row r="118" s="49" customFormat="1" ht="20.100000000000001" customHeight="1"/>
    <row r="119" s="49" customFormat="1" ht="20.100000000000001" customHeight="1"/>
    <row r="120" s="49" customFormat="1" ht="20.100000000000001" customHeight="1"/>
    <row r="121" s="49" customFormat="1" ht="20.100000000000001" customHeight="1"/>
    <row r="122" s="49" customFormat="1" ht="20.100000000000001" customHeight="1"/>
    <row r="123" s="49" customFormat="1" ht="20.100000000000001" customHeight="1"/>
    <row r="124" s="49" customFormat="1" ht="20.100000000000001" customHeight="1"/>
    <row r="125" s="49" customFormat="1" ht="20.100000000000001" customHeight="1"/>
    <row r="126" s="49" customFormat="1" ht="20.100000000000001" customHeight="1"/>
    <row r="127" s="49" customFormat="1" ht="20.100000000000001" customHeight="1"/>
    <row r="128" s="49" customFormat="1" ht="20.100000000000001" customHeight="1"/>
    <row r="129" s="49" customFormat="1" ht="20.100000000000001" customHeight="1"/>
    <row r="130" s="49" customFormat="1" ht="20.100000000000001" customHeight="1"/>
    <row r="131" s="49" customFormat="1" ht="20.100000000000001" customHeight="1"/>
    <row r="132" s="49" customFormat="1" ht="20.100000000000001" customHeight="1"/>
    <row r="133" s="49" customFormat="1" ht="20.100000000000001" customHeight="1"/>
    <row r="134" s="49" customFormat="1" ht="30" customHeight="1"/>
    <row r="135" s="49" customFormat="1" ht="20.100000000000001" customHeight="1"/>
    <row r="136" s="49" customFormat="1" ht="18" customHeight="1"/>
    <row r="137" s="49" customFormat="1" ht="20.100000000000001" customHeight="1"/>
    <row r="138" s="49" customFormat="1" ht="30" customHeight="1"/>
    <row r="139" s="49" customFormat="1" ht="16.5" customHeight="1"/>
    <row r="140" s="49" customFormat="1" ht="20.100000000000001" customHeight="1"/>
    <row r="141" s="49" customFormat="1" ht="20.100000000000001" customHeight="1"/>
    <row r="142" s="49" customFormat="1" ht="20.100000000000001" customHeight="1"/>
    <row r="143" s="49" customFormat="1" ht="20.100000000000001" customHeight="1"/>
    <row r="144" s="49" customFormat="1" ht="20.100000000000001" customHeight="1"/>
    <row r="145" s="49" customFormat="1" ht="20.100000000000001" customHeight="1"/>
    <row r="146" s="49" customFormat="1" ht="20.100000000000001" customHeight="1"/>
    <row r="147" s="49" customFormat="1" ht="20.100000000000001" customHeight="1"/>
    <row r="148" s="49" customFormat="1" ht="20.100000000000001" customHeight="1"/>
    <row r="149" s="49" customFormat="1" ht="20.100000000000001" customHeight="1"/>
    <row r="150" s="49" customFormat="1" ht="20.100000000000001" customHeight="1"/>
    <row r="151" s="49" customFormat="1" ht="39" customHeight="1"/>
    <row r="152" s="49" customFormat="1" ht="20.100000000000001" customHeight="1"/>
    <row r="153" s="49" customFormat="1" ht="20.100000000000001" customHeight="1"/>
    <row r="154" s="49" customFormat="1" ht="20.100000000000001" customHeight="1"/>
    <row r="155" s="49" customFormat="1" ht="20.100000000000001" customHeight="1"/>
    <row r="156" s="49" customFormat="1" ht="20.100000000000001" customHeight="1"/>
    <row r="157" s="49" customFormat="1" ht="20.100000000000001" customHeight="1"/>
    <row r="158" s="49" customFormat="1" ht="20.100000000000001" customHeight="1"/>
    <row r="159" s="49" customFormat="1" ht="20.100000000000001" customHeight="1"/>
    <row r="160" s="49" customFormat="1" ht="20.100000000000001" customHeight="1"/>
    <row r="161" s="49" customFormat="1" ht="20.100000000000001" customHeight="1"/>
    <row r="162" s="49" customFormat="1" ht="20.100000000000001" customHeight="1"/>
    <row r="163" s="49" customFormat="1" ht="20.100000000000001" customHeight="1"/>
    <row r="164" s="49" customFormat="1" ht="20.100000000000001" customHeight="1"/>
    <row r="165" s="49" customFormat="1" ht="20.100000000000001" customHeight="1"/>
    <row r="166" s="49" customFormat="1" ht="20.100000000000001" customHeight="1"/>
    <row r="167" s="49" customFormat="1" ht="20.100000000000001" customHeight="1"/>
    <row r="168" s="49" customFormat="1" ht="20.100000000000001" customHeight="1"/>
    <row r="169" s="49" customFormat="1" ht="20.100000000000001" customHeight="1"/>
    <row r="170" s="49" customFormat="1" ht="20.100000000000001" customHeight="1"/>
    <row r="171" s="49" customFormat="1" ht="20.100000000000001" customHeight="1"/>
    <row r="172" s="49" customFormat="1" ht="30" customHeight="1"/>
    <row r="173" s="49" customFormat="1" ht="20.100000000000001" customHeight="1"/>
    <row r="174" s="49" customFormat="1" ht="18" customHeight="1"/>
    <row r="175" s="49" customFormat="1" ht="20.100000000000001" customHeight="1"/>
    <row r="176" s="49" customFormat="1" ht="30" customHeight="1"/>
    <row r="177" s="49" customFormat="1" ht="16.5" customHeight="1"/>
    <row r="178" s="49" customFormat="1" ht="20.100000000000001" customHeight="1"/>
    <row r="179" s="49" customFormat="1" ht="20.100000000000001" customHeight="1"/>
    <row r="180" s="49" customFormat="1" ht="20.100000000000001" customHeight="1"/>
    <row r="181" s="49" customFormat="1" ht="20.100000000000001" customHeight="1"/>
    <row r="182" s="49" customFormat="1" ht="20.100000000000001" customHeight="1"/>
    <row r="183" s="49" customFormat="1" ht="20.100000000000001" customHeight="1"/>
    <row r="184" s="49" customFormat="1" ht="20.100000000000001" customHeight="1"/>
    <row r="185" s="49" customFormat="1" ht="20.100000000000001" customHeight="1"/>
    <row r="186" s="49" customFormat="1" ht="20.100000000000001" customHeight="1"/>
    <row r="187" s="49" customFormat="1" ht="20.100000000000001" customHeight="1"/>
    <row r="188" s="49" customFormat="1" ht="20.100000000000001" customHeight="1"/>
    <row r="189" s="49" customFormat="1" ht="39" customHeight="1"/>
    <row r="190" s="49" customFormat="1" ht="20.100000000000001" customHeight="1"/>
    <row r="191" s="49" customFormat="1" ht="20.100000000000001" customHeight="1"/>
    <row r="192" s="49" customFormat="1" ht="20.100000000000001" customHeight="1"/>
    <row r="193" s="49" customFormat="1" ht="20.100000000000001" customHeight="1"/>
    <row r="194" s="49" customFormat="1" ht="20.100000000000001" customHeight="1"/>
    <row r="195" s="49" customFormat="1" ht="20.100000000000001" customHeight="1"/>
    <row r="196" s="49" customFormat="1" ht="20.100000000000001" customHeight="1"/>
    <row r="197" s="49" customFormat="1" ht="20.100000000000001" customHeight="1"/>
    <row r="198" s="49" customFormat="1" ht="20.100000000000001" customHeight="1"/>
    <row r="199" s="49" customFormat="1" ht="20.100000000000001" customHeight="1"/>
    <row r="200" s="49" customFormat="1" ht="20.100000000000001" customHeight="1"/>
    <row r="201" s="49" customFormat="1" ht="20.100000000000001" customHeight="1"/>
    <row r="202" s="49" customFormat="1" ht="20.100000000000001" customHeight="1"/>
    <row r="203" s="49" customFormat="1" ht="20.100000000000001" customHeight="1"/>
    <row r="204" s="49" customFormat="1" ht="20.100000000000001" customHeight="1"/>
    <row r="205" s="49" customFormat="1" ht="20.100000000000001" customHeight="1"/>
    <row r="206" s="49" customFormat="1" ht="20.100000000000001" customHeight="1"/>
    <row r="207" s="49" customFormat="1" ht="20.100000000000001" customHeight="1"/>
    <row r="208" s="49" customFormat="1" ht="20.100000000000001" customHeight="1"/>
    <row r="209" s="49" customFormat="1" ht="20.100000000000001" customHeight="1"/>
    <row r="210" s="49" customFormat="1" ht="30" customHeight="1"/>
    <row r="211" s="49" customFormat="1" ht="20.100000000000001" customHeight="1"/>
    <row r="212" s="49" customFormat="1" ht="18" customHeight="1"/>
    <row r="213" s="49" customFormat="1" ht="20.100000000000001" customHeight="1"/>
    <row r="214" s="49" customFormat="1" ht="30" customHeight="1"/>
    <row r="215" s="49" customFormat="1" ht="16.5" customHeight="1"/>
    <row r="216" s="49" customFormat="1" ht="20.100000000000001" customHeight="1"/>
    <row r="217" s="49" customFormat="1" ht="20.100000000000001" customHeight="1"/>
    <row r="218" s="49" customFormat="1" ht="20.100000000000001" customHeight="1"/>
    <row r="219" s="49" customFormat="1" ht="20.100000000000001" customHeight="1"/>
    <row r="220" s="49" customFormat="1" ht="20.100000000000001" customHeight="1"/>
    <row r="221" s="49" customFormat="1" ht="20.100000000000001" customHeight="1"/>
    <row r="222" s="49" customFormat="1" ht="20.100000000000001" customHeight="1"/>
    <row r="223" s="49" customFormat="1" ht="20.100000000000001" customHeight="1"/>
    <row r="224" s="49" customFormat="1" ht="20.100000000000001" customHeight="1"/>
    <row r="225" s="49" customFormat="1" ht="20.100000000000001" customHeight="1"/>
    <row r="226" s="49" customFormat="1" ht="20.100000000000001" customHeight="1"/>
    <row r="227" s="49" customFormat="1" ht="39" customHeight="1"/>
    <row r="228" s="49" customFormat="1" ht="20.100000000000001" customHeight="1"/>
    <row r="229" s="49" customFormat="1" ht="20.100000000000001" customHeight="1"/>
    <row r="230" s="49" customFormat="1" ht="20.100000000000001" customHeight="1"/>
    <row r="231" s="49" customFormat="1" ht="20.100000000000001" customHeight="1"/>
    <row r="232" s="49" customFormat="1" ht="20.100000000000001" customHeight="1"/>
    <row r="233" s="49" customFormat="1" ht="20.100000000000001" customHeight="1"/>
    <row r="234" s="49" customFormat="1" ht="20.100000000000001" customHeight="1"/>
    <row r="235" s="49" customFormat="1" ht="20.100000000000001" customHeight="1"/>
    <row r="236" s="49" customFormat="1" ht="20.100000000000001" customHeight="1"/>
    <row r="237" s="49" customFormat="1" ht="20.100000000000001" customHeight="1"/>
    <row r="238" s="49" customFormat="1" ht="20.100000000000001" customHeight="1"/>
    <row r="239" s="49" customFormat="1" ht="20.100000000000001" customHeight="1"/>
    <row r="240" s="49" customFormat="1" ht="20.100000000000001" customHeight="1"/>
    <row r="241" s="49" customFormat="1" ht="20.100000000000001" customHeight="1"/>
    <row r="242" s="49" customFormat="1" ht="20.100000000000001" customHeight="1"/>
    <row r="243" s="49" customFormat="1" ht="20.100000000000001" customHeight="1"/>
    <row r="244" s="49" customFormat="1" ht="20.100000000000001" customHeight="1"/>
    <row r="245" s="49" customFormat="1" ht="20.100000000000001" customHeight="1"/>
    <row r="246" s="49" customFormat="1" ht="20.100000000000001" customHeight="1"/>
    <row r="247" s="49" customFormat="1" ht="20.100000000000001" customHeight="1"/>
    <row r="248" s="49" customFormat="1" ht="30" customHeight="1"/>
    <row r="249" s="49" customFormat="1" ht="20.100000000000001" customHeight="1"/>
    <row r="250" s="49" customFormat="1" ht="18" customHeight="1"/>
  </sheetData>
  <mergeCells count="187">
    <mergeCell ref="Z42:Z44"/>
    <mergeCell ref="AB42:AB44"/>
    <mergeCell ref="AC42:AC44"/>
    <mergeCell ref="AB35:AB36"/>
    <mergeCell ref="AC35:AC36"/>
    <mergeCell ref="AD35:AD36"/>
    <mergeCell ref="AE35:AE36"/>
    <mergeCell ref="I42:I44"/>
    <mergeCell ref="J42:J44"/>
    <mergeCell ref="K42:K44"/>
    <mergeCell ref="M42:M44"/>
    <mergeCell ref="N42:N44"/>
    <mergeCell ref="N35:N36"/>
    <mergeCell ref="O35:O36"/>
    <mergeCell ref="Q35:S36"/>
    <mergeCell ref="T35:Y36"/>
    <mergeCell ref="X42:X44"/>
    <mergeCell ref="Y42:Y44"/>
    <mergeCell ref="AB33:AB34"/>
    <mergeCell ref="AC33:AC34"/>
    <mergeCell ref="AD33:AD34"/>
    <mergeCell ref="AE33:AE34"/>
    <mergeCell ref="AF33:AF34"/>
    <mergeCell ref="B35:D36"/>
    <mergeCell ref="E35:J36"/>
    <mergeCell ref="K35:K36"/>
    <mergeCell ref="L35:L36"/>
    <mergeCell ref="M35:M36"/>
    <mergeCell ref="N33:N34"/>
    <mergeCell ref="O33:O34"/>
    <mergeCell ref="Q33:S34"/>
    <mergeCell ref="T33:Y34"/>
    <mergeCell ref="Z33:Z34"/>
    <mergeCell ref="AA33:AA34"/>
    <mergeCell ref="AF35:AF36"/>
    <mergeCell ref="Z35:Z36"/>
    <mergeCell ref="AA35:AA36"/>
    <mergeCell ref="B33:D34"/>
    <mergeCell ref="E33:J34"/>
    <mergeCell ref="K33:K34"/>
    <mergeCell ref="L33:L34"/>
    <mergeCell ref="M33:M34"/>
    <mergeCell ref="AB29:AB30"/>
    <mergeCell ref="AC29:AC30"/>
    <mergeCell ref="AD29:AD30"/>
    <mergeCell ref="AE29:AE30"/>
    <mergeCell ref="AF29:AF30"/>
    <mergeCell ref="Z29:Z30"/>
    <mergeCell ref="AA29:AA30"/>
    <mergeCell ref="AB31:AB32"/>
    <mergeCell ref="AC31:AC32"/>
    <mergeCell ref="AD31:AD32"/>
    <mergeCell ref="AE31:AE32"/>
    <mergeCell ref="AF31:AF32"/>
    <mergeCell ref="Z31:Z32"/>
    <mergeCell ref="AA31:AA32"/>
    <mergeCell ref="B31:D32"/>
    <mergeCell ref="E31:J32"/>
    <mergeCell ref="K31:K32"/>
    <mergeCell ref="L31:L32"/>
    <mergeCell ref="M31:M32"/>
    <mergeCell ref="N29:N30"/>
    <mergeCell ref="O29:O30"/>
    <mergeCell ref="Q29:S30"/>
    <mergeCell ref="T29:Y30"/>
    <mergeCell ref="B29:D30"/>
    <mergeCell ref="E29:J30"/>
    <mergeCell ref="K29:K30"/>
    <mergeCell ref="L29:L30"/>
    <mergeCell ref="M29:M30"/>
    <mergeCell ref="N31:N32"/>
    <mergeCell ref="O31:O32"/>
    <mergeCell ref="Q31:S32"/>
    <mergeCell ref="T31:Y32"/>
    <mergeCell ref="AB25:AB26"/>
    <mergeCell ref="AC25:AC26"/>
    <mergeCell ref="AD25:AD26"/>
    <mergeCell ref="AE25:AE26"/>
    <mergeCell ref="AF25:AF26"/>
    <mergeCell ref="Z25:Z26"/>
    <mergeCell ref="AA25:AA26"/>
    <mergeCell ref="AB27:AB28"/>
    <mergeCell ref="AC27:AC28"/>
    <mergeCell ref="AD27:AD28"/>
    <mergeCell ref="AE27:AE28"/>
    <mergeCell ref="AF27:AF28"/>
    <mergeCell ref="Z27:Z28"/>
    <mergeCell ref="AA27:AA28"/>
    <mergeCell ref="B27:D28"/>
    <mergeCell ref="E27:J28"/>
    <mergeCell ref="K27:K28"/>
    <mergeCell ref="L27:L28"/>
    <mergeCell ref="M27:M28"/>
    <mergeCell ref="N25:N26"/>
    <mergeCell ref="O25:O26"/>
    <mergeCell ref="Q25:S26"/>
    <mergeCell ref="T25:Y26"/>
    <mergeCell ref="B25:D26"/>
    <mergeCell ref="E25:J26"/>
    <mergeCell ref="K25:K26"/>
    <mergeCell ref="L25:L26"/>
    <mergeCell ref="M25:M26"/>
    <mergeCell ref="N27:N28"/>
    <mergeCell ref="O27:O28"/>
    <mergeCell ref="Q27:S28"/>
    <mergeCell ref="T27:Y28"/>
    <mergeCell ref="AB21:AB22"/>
    <mergeCell ref="AC21:AC22"/>
    <mergeCell ref="AD21:AD22"/>
    <mergeCell ref="AE21:AE22"/>
    <mergeCell ref="AF21:AF22"/>
    <mergeCell ref="Z21:Z22"/>
    <mergeCell ref="AA21:AA22"/>
    <mergeCell ref="AB23:AB24"/>
    <mergeCell ref="AC23:AC24"/>
    <mergeCell ref="AD23:AD24"/>
    <mergeCell ref="AE23:AE24"/>
    <mergeCell ref="AF23:AF24"/>
    <mergeCell ref="Z23:Z24"/>
    <mergeCell ref="AA23:AA24"/>
    <mergeCell ref="B23:D24"/>
    <mergeCell ref="E23:J24"/>
    <mergeCell ref="K23:K24"/>
    <mergeCell ref="L23:L24"/>
    <mergeCell ref="M23:M24"/>
    <mergeCell ref="N21:N22"/>
    <mergeCell ref="O21:O22"/>
    <mergeCell ref="Q21:S22"/>
    <mergeCell ref="T21:Y22"/>
    <mergeCell ref="B21:D22"/>
    <mergeCell ref="E21:J22"/>
    <mergeCell ref="K21:K22"/>
    <mergeCell ref="L21:L22"/>
    <mergeCell ref="M21:M22"/>
    <mergeCell ref="N23:N24"/>
    <mergeCell ref="O23:O24"/>
    <mergeCell ref="Q23:S24"/>
    <mergeCell ref="T23:Y24"/>
    <mergeCell ref="AF16:AF18"/>
    <mergeCell ref="O17:O18"/>
    <mergeCell ref="AD17:AD18"/>
    <mergeCell ref="AE17:AE18"/>
    <mergeCell ref="AJ18:AJ19"/>
    <mergeCell ref="AB16:AB18"/>
    <mergeCell ref="AC16:AC18"/>
    <mergeCell ref="AB19:AB20"/>
    <mergeCell ref="AC19:AC20"/>
    <mergeCell ref="AD19:AD20"/>
    <mergeCell ref="AE19:AE20"/>
    <mergeCell ref="AF19:AF20"/>
    <mergeCell ref="B19:D20"/>
    <mergeCell ref="E19:J20"/>
    <mergeCell ref="K19:K20"/>
    <mergeCell ref="L19:L20"/>
    <mergeCell ref="M19:M20"/>
    <mergeCell ref="Q16:S18"/>
    <mergeCell ref="T16:Y18"/>
    <mergeCell ref="Z16:Z18"/>
    <mergeCell ref="AA16:AA18"/>
    <mergeCell ref="Z19:Z20"/>
    <mergeCell ref="AA19:AA20"/>
    <mergeCell ref="N19:N20"/>
    <mergeCell ref="O19:O20"/>
    <mergeCell ref="Q19:S20"/>
    <mergeCell ref="T19:Y20"/>
    <mergeCell ref="B11:L11"/>
    <mergeCell ref="Q11:AA11"/>
    <mergeCell ref="B12:L12"/>
    <mergeCell ref="Q12:AA12"/>
    <mergeCell ref="B16:D18"/>
    <mergeCell ref="E16:J18"/>
    <mergeCell ref="K16:K18"/>
    <mergeCell ref="L16:L18"/>
    <mergeCell ref="M16:M18"/>
    <mergeCell ref="N16:N18"/>
    <mergeCell ref="J8:K8"/>
    <mergeCell ref="Y8:Z8"/>
    <mergeCell ref="J9:K9"/>
    <mergeCell ref="L9:M9"/>
    <mergeCell ref="Y9:Z9"/>
    <mergeCell ref="AA9:AB9"/>
    <mergeCell ref="A2:O3"/>
    <mergeCell ref="P2:AD3"/>
    <mergeCell ref="B6:C6"/>
    <mergeCell ref="Q6:R6"/>
    <mergeCell ref="K7:L7"/>
    <mergeCell ref="Z7:AA7"/>
  </mergeCells>
  <phoneticPr fontId="3"/>
  <printOptions horizontalCentered="1" verticalCentered="1"/>
  <pageMargins left="0.59055118110236227" right="0.19685039370078741" top="0.39370078740157483" bottom="0.39370078740157483" header="0.51181102362204722" footer="0.51181102362204722"/>
  <pageSetup paperSize="9" scale="90" orientation="portrait" r:id="rId1"/>
  <headerFooter alignWithMargins="0"/>
  <colBreaks count="1" manualBreakCount="1">
    <brk id="15" min="1" max="4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A2877-3A24-47CB-BCD3-55C8611D72AA}">
  <dimension ref="A1:AA54"/>
  <sheetViews>
    <sheetView view="pageBreakPreview" zoomScaleNormal="100" zoomScaleSheetLayoutView="100" workbookViewId="0">
      <selection activeCell="AA45" sqref="AA45"/>
    </sheetView>
  </sheetViews>
  <sheetFormatPr defaultColWidth="3.25" defaultRowHeight="13.5"/>
  <cols>
    <col min="1" max="16384" width="3.25" style="219"/>
  </cols>
  <sheetData>
    <row r="1" spans="1:25">
      <c r="A1" s="5" t="s">
        <v>555</v>
      </c>
    </row>
    <row r="3" spans="1:25" ht="26.1" customHeight="1">
      <c r="A3" s="858" t="s">
        <v>497</v>
      </c>
      <c r="B3" s="859"/>
      <c r="C3" s="859"/>
      <c r="D3" s="859"/>
      <c r="E3" s="859"/>
      <c r="F3" s="859"/>
      <c r="G3" s="859"/>
      <c r="H3" s="859"/>
      <c r="I3" s="859"/>
      <c r="J3" s="859"/>
      <c r="K3" s="859"/>
      <c r="L3" s="859"/>
      <c r="M3" s="859"/>
      <c r="N3" s="859"/>
      <c r="O3" s="859"/>
      <c r="P3" s="859"/>
      <c r="Q3" s="859"/>
      <c r="R3" s="859"/>
      <c r="S3" s="859"/>
      <c r="T3" s="859"/>
      <c r="U3" s="859"/>
      <c r="V3" s="859"/>
      <c r="W3" s="859"/>
      <c r="X3" s="859"/>
      <c r="Y3" s="860"/>
    </row>
    <row r="4" spans="1:25" ht="26.1" customHeight="1">
      <c r="A4" s="861" t="s">
        <v>498</v>
      </c>
      <c r="B4" s="862"/>
      <c r="C4" s="862"/>
      <c r="D4" s="862"/>
      <c r="E4" s="862"/>
      <c r="F4" s="862"/>
      <c r="G4" s="862"/>
      <c r="H4" s="862"/>
      <c r="I4" s="862"/>
      <c r="J4" s="862"/>
      <c r="K4" s="862"/>
      <c r="L4" s="862"/>
      <c r="M4" s="862"/>
      <c r="N4" s="862"/>
      <c r="O4" s="862"/>
      <c r="P4" s="862"/>
      <c r="Q4" s="862"/>
      <c r="R4" s="862"/>
      <c r="S4" s="862"/>
      <c r="T4" s="862"/>
      <c r="U4" s="862"/>
      <c r="V4" s="862"/>
      <c r="W4" s="862"/>
      <c r="X4" s="862"/>
      <c r="Y4" s="863"/>
    </row>
    <row r="5" spans="1:25" s="5" customFormat="1">
      <c r="A5" s="220"/>
      <c r="B5" s="221"/>
      <c r="C5" s="221"/>
      <c r="D5" s="221"/>
      <c r="E5" s="221"/>
      <c r="F5" s="221"/>
      <c r="G5" s="221"/>
      <c r="H5" s="221"/>
      <c r="I5" s="221"/>
      <c r="J5" s="221"/>
      <c r="K5" s="221"/>
      <c r="L5" s="221"/>
      <c r="M5" s="221"/>
      <c r="N5" s="221"/>
      <c r="O5" s="221"/>
      <c r="P5" s="221"/>
      <c r="Y5" s="222"/>
    </row>
    <row r="6" spans="1:25" s="5" customFormat="1">
      <c r="A6" s="220"/>
      <c r="B6" s="221"/>
      <c r="C6" s="221"/>
      <c r="D6" s="221"/>
      <c r="E6" s="221"/>
      <c r="F6" s="221"/>
      <c r="G6" s="221"/>
      <c r="H6" s="221"/>
      <c r="I6" s="221"/>
      <c r="J6" s="221"/>
      <c r="K6" s="221"/>
      <c r="L6" s="221"/>
      <c r="M6" s="221"/>
      <c r="N6" s="221"/>
      <c r="Q6" s="223" t="s">
        <v>95</v>
      </c>
      <c r="R6" s="864"/>
      <c r="S6" s="864"/>
      <c r="T6" s="864"/>
      <c r="U6" s="864"/>
      <c r="V6" s="864"/>
      <c r="W6" s="864"/>
      <c r="X6" s="864"/>
      <c r="Y6" s="222"/>
    </row>
    <row r="7" spans="1:25" s="5" customFormat="1">
      <c r="A7" s="220"/>
      <c r="B7" s="221"/>
      <c r="C7" s="221"/>
      <c r="D7" s="221"/>
      <c r="E7" s="221"/>
      <c r="F7" s="221"/>
      <c r="G7" s="221"/>
      <c r="H7" s="221"/>
      <c r="I7" s="221"/>
      <c r="J7" s="221"/>
      <c r="K7" s="221"/>
      <c r="L7" s="221"/>
      <c r="M7" s="221"/>
      <c r="N7" s="221"/>
      <c r="O7" s="221"/>
      <c r="P7" s="221"/>
      <c r="Q7" s="221"/>
      <c r="R7" s="221"/>
      <c r="S7" s="221"/>
      <c r="T7" s="221"/>
      <c r="U7" s="221"/>
      <c r="V7" s="221"/>
      <c r="W7" s="221"/>
      <c r="X7" s="221"/>
      <c r="Y7" s="222"/>
    </row>
    <row r="8" spans="1:25" s="5" customFormat="1">
      <c r="A8" s="220"/>
      <c r="C8" s="224" t="s">
        <v>499</v>
      </c>
      <c r="D8" s="224"/>
      <c r="E8" s="224"/>
      <c r="F8" s="225"/>
      <c r="G8" s="225"/>
      <c r="H8" s="226"/>
      <c r="I8" s="221"/>
      <c r="J8" s="221"/>
      <c r="K8" s="221"/>
      <c r="L8" s="221"/>
      <c r="M8" s="221"/>
      <c r="N8" s="221"/>
      <c r="O8" s="221"/>
      <c r="P8" s="221"/>
      <c r="Q8" s="221"/>
      <c r="R8" s="221"/>
      <c r="S8" s="221"/>
      <c r="T8" s="221"/>
      <c r="U8" s="221"/>
      <c r="V8" s="221"/>
      <c r="W8" s="221"/>
      <c r="X8" s="221"/>
      <c r="Y8" s="222"/>
    </row>
    <row r="9" spans="1:25" s="5" customFormat="1">
      <c r="A9" s="220"/>
      <c r="B9" s="221"/>
      <c r="C9" s="221"/>
      <c r="D9" s="221"/>
      <c r="E9" s="221"/>
      <c r="F9" s="221"/>
      <c r="G9" s="221"/>
      <c r="H9" s="221"/>
      <c r="I9" s="221"/>
      <c r="J9" s="221"/>
      <c r="K9" s="221"/>
      <c r="L9" s="221"/>
      <c r="M9" s="221"/>
      <c r="N9" s="221"/>
      <c r="O9" s="221"/>
      <c r="P9" s="221"/>
      <c r="Q9" s="221"/>
      <c r="R9" s="221"/>
      <c r="S9" s="221"/>
      <c r="T9" s="221"/>
      <c r="U9" s="221"/>
      <c r="V9" s="221"/>
      <c r="W9" s="221"/>
      <c r="X9" s="221"/>
      <c r="Y9" s="222"/>
    </row>
    <row r="10" spans="1:25" s="5" customFormat="1">
      <c r="A10" s="220"/>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2"/>
    </row>
    <row r="11" spans="1:25" s="5" customFormat="1">
      <c r="A11" s="220"/>
      <c r="B11" s="865" t="s">
        <v>500</v>
      </c>
      <c r="C11" s="865"/>
      <c r="D11" s="867"/>
      <c r="E11" s="867"/>
      <c r="F11" s="867"/>
      <c r="G11" s="867"/>
      <c r="H11" s="867"/>
      <c r="I11" s="867"/>
      <c r="J11" s="867"/>
      <c r="K11" s="867"/>
      <c r="L11" s="867"/>
      <c r="M11" s="867"/>
      <c r="N11" s="869" t="s">
        <v>501</v>
      </c>
      <c r="O11" s="869"/>
      <c r="P11" s="869"/>
      <c r="Q11" s="869"/>
      <c r="R11" s="869"/>
      <c r="S11" s="870"/>
      <c r="T11" s="870"/>
      <c r="U11" s="870"/>
      <c r="V11" s="870"/>
      <c r="W11" s="870"/>
      <c r="X11" s="221"/>
      <c r="Y11" s="222"/>
    </row>
    <row r="12" spans="1:25" s="5" customFormat="1">
      <c r="A12" s="220"/>
      <c r="B12" s="866"/>
      <c r="C12" s="866"/>
      <c r="D12" s="868"/>
      <c r="E12" s="868"/>
      <c r="F12" s="868"/>
      <c r="G12" s="868"/>
      <c r="H12" s="868"/>
      <c r="I12" s="868"/>
      <c r="J12" s="868"/>
      <c r="K12" s="868"/>
      <c r="L12" s="868"/>
      <c r="M12" s="868"/>
      <c r="N12" s="871" t="s">
        <v>502</v>
      </c>
      <c r="O12" s="871"/>
      <c r="P12" s="871"/>
      <c r="Q12" s="871"/>
      <c r="R12" s="871"/>
      <c r="S12" s="872"/>
      <c r="T12" s="872"/>
      <c r="U12" s="872"/>
      <c r="V12" s="872"/>
      <c r="W12" s="872"/>
      <c r="X12" s="227"/>
      <c r="Y12" s="222"/>
    </row>
    <row r="13" spans="1:25" s="5" customFormat="1">
      <c r="A13" s="220"/>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2"/>
    </row>
    <row r="14" spans="1:25" s="5" customFormat="1" ht="15.95" customHeight="1">
      <c r="A14" s="220"/>
      <c r="B14" s="874" t="s">
        <v>503</v>
      </c>
      <c r="C14" s="874"/>
      <c r="D14" s="874"/>
      <c r="E14" s="874"/>
      <c r="F14" s="874" t="s">
        <v>504</v>
      </c>
      <c r="G14" s="874"/>
      <c r="H14" s="874"/>
      <c r="I14" s="874"/>
      <c r="J14" s="874" t="s">
        <v>505</v>
      </c>
      <c r="K14" s="874"/>
      <c r="L14" s="874"/>
      <c r="M14" s="874"/>
      <c r="N14" s="874"/>
      <c r="O14" s="874" t="s">
        <v>506</v>
      </c>
      <c r="P14" s="874"/>
      <c r="Q14" s="874"/>
      <c r="R14" s="874"/>
      <c r="S14" s="874"/>
      <c r="T14" s="874" t="s">
        <v>507</v>
      </c>
      <c r="U14" s="874"/>
      <c r="V14" s="874"/>
      <c r="W14" s="874"/>
      <c r="X14" s="874"/>
      <c r="Y14" s="222"/>
    </row>
    <row r="15" spans="1:25" s="5" customFormat="1" ht="15.95" customHeight="1">
      <c r="A15" s="220"/>
      <c r="B15" s="873"/>
      <c r="C15" s="873"/>
      <c r="D15" s="873"/>
      <c r="E15" s="873"/>
      <c r="F15" s="873"/>
      <c r="G15" s="873"/>
      <c r="H15" s="873"/>
      <c r="I15" s="873"/>
      <c r="J15" s="873"/>
      <c r="K15" s="873"/>
      <c r="L15" s="873"/>
      <c r="M15" s="873"/>
      <c r="N15" s="873"/>
      <c r="O15" s="873"/>
      <c r="P15" s="873"/>
      <c r="Q15" s="873"/>
      <c r="R15" s="873"/>
      <c r="S15" s="873"/>
      <c r="T15" s="873"/>
      <c r="U15" s="873"/>
      <c r="V15" s="873"/>
      <c r="W15" s="873"/>
      <c r="X15" s="873"/>
      <c r="Y15" s="222"/>
    </row>
    <row r="16" spans="1:25" s="5" customFormat="1" ht="15.95" customHeight="1">
      <c r="A16" s="220"/>
      <c r="B16" s="873"/>
      <c r="C16" s="873"/>
      <c r="D16" s="873"/>
      <c r="E16" s="873"/>
      <c r="F16" s="873"/>
      <c r="G16" s="873"/>
      <c r="H16" s="873"/>
      <c r="I16" s="873"/>
      <c r="J16" s="873"/>
      <c r="K16" s="873"/>
      <c r="L16" s="873"/>
      <c r="M16" s="873"/>
      <c r="N16" s="873"/>
      <c r="O16" s="873"/>
      <c r="P16" s="873"/>
      <c r="Q16" s="873"/>
      <c r="R16" s="873"/>
      <c r="S16" s="873"/>
      <c r="T16" s="873"/>
      <c r="U16" s="873"/>
      <c r="V16" s="873"/>
      <c r="W16" s="873"/>
      <c r="X16" s="873"/>
      <c r="Y16" s="222"/>
    </row>
    <row r="17" spans="1:27" s="5" customFormat="1" ht="15.95" customHeight="1">
      <c r="A17" s="220"/>
      <c r="B17" s="873"/>
      <c r="C17" s="873"/>
      <c r="D17" s="873"/>
      <c r="E17" s="873"/>
      <c r="F17" s="873"/>
      <c r="G17" s="873"/>
      <c r="H17" s="873"/>
      <c r="I17" s="873"/>
      <c r="J17" s="873"/>
      <c r="K17" s="873"/>
      <c r="L17" s="873"/>
      <c r="M17" s="873"/>
      <c r="N17" s="873"/>
      <c r="O17" s="873"/>
      <c r="P17" s="873"/>
      <c r="Q17" s="873"/>
      <c r="R17" s="873"/>
      <c r="S17" s="873"/>
      <c r="T17" s="873"/>
      <c r="U17" s="873"/>
      <c r="V17" s="873"/>
      <c r="W17" s="873"/>
      <c r="X17" s="873"/>
      <c r="Y17" s="222"/>
    </row>
    <row r="18" spans="1:27" s="5" customFormat="1" ht="15.95" customHeight="1">
      <c r="A18" s="220"/>
      <c r="B18" s="873"/>
      <c r="C18" s="873"/>
      <c r="D18" s="873"/>
      <c r="E18" s="873"/>
      <c r="F18" s="873"/>
      <c r="G18" s="873"/>
      <c r="H18" s="873"/>
      <c r="I18" s="873"/>
      <c r="J18" s="873"/>
      <c r="K18" s="873"/>
      <c r="L18" s="873"/>
      <c r="M18" s="873"/>
      <c r="N18" s="873"/>
      <c r="O18" s="873"/>
      <c r="P18" s="873"/>
      <c r="Q18" s="873"/>
      <c r="R18" s="873"/>
      <c r="S18" s="873"/>
      <c r="T18" s="873"/>
      <c r="U18" s="873"/>
      <c r="V18" s="873"/>
      <c r="W18" s="873"/>
      <c r="X18" s="873"/>
      <c r="Y18" s="222"/>
    </row>
    <row r="19" spans="1:27" s="5" customFormat="1" ht="15.95" customHeight="1">
      <c r="A19" s="220"/>
      <c r="B19" s="873"/>
      <c r="C19" s="873"/>
      <c r="D19" s="873"/>
      <c r="E19" s="873"/>
      <c r="F19" s="873"/>
      <c r="G19" s="873"/>
      <c r="H19" s="873"/>
      <c r="I19" s="873"/>
      <c r="J19" s="873"/>
      <c r="K19" s="873"/>
      <c r="L19" s="873"/>
      <c r="M19" s="873"/>
      <c r="N19" s="873"/>
      <c r="O19" s="873"/>
      <c r="P19" s="873"/>
      <c r="Q19" s="873"/>
      <c r="R19" s="873"/>
      <c r="S19" s="873"/>
      <c r="T19" s="873"/>
      <c r="U19" s="873"/>
      <c r="V19" s="873"/>
      <c r="W19" s="873"/>
      <c r="X19" s="873"/>
      <c r="Y19" s="222"/>
    </row>
    <row r="20" spans="1:27" s="5" customFormat="1" ht="15.95" customHeight="1">
      <c r="A20" s="220"/>
      <c r="B20" s="873"/>
      <c r="C20" s="873"/>
      <c r="D20" s="873"/>
      <c r="E20" s="873"/>
      <c r="F20" s="873"/>
      <c r="G20" s="873"/>
      <c r="H20" s="873"/>
      <c r="I20" s="873"/>
      <c r="J20" s="873"/>
      <c r="K20" s="873"/>
      <c r="L20" s="873"/>
      <c r="M20" s="873"/>
      <c r="N20" s="873"/>
      <c r="O20" s="873"/>
      <c r="P20" s="873"/>
      <c r="Q20" s="873"/>
      <c r="R20" s="873"/>
      <c r="S20" s="873"/>
      <c r="T20" s="873"/>
      <c r="U20" s="873"/>
      <c r="V20" s="873"/>
      <c r="W20" s="873"/>
      <c r="X20" s="873"/>
      <c r="Y20" s="222"/>
    </row>
    <row r="21" spans="1:27" s="5" customFormat="1" ht="15.95" customHeight="1">
      <c r="A21" s="220"/>
      <c r="B21" s="873"/>
      <c r="C21" s="873"/>
      <c r="D21" s="873"/>
      <c r="E21" s="873"/>
      <c r="F21" s="873"/>
      <c r="G21" s="873"/>
      <c r="H21" s="873"/>
      <c r="I21" s="873"/>
      <c r="J21" s="873"/>
      <c r="K21" s="873"/>
      <c r="L21" s="873"/>
      <c r="M21" s="873"/>
      <c r="N21" s="873"/>
      <c r="O21" s="873"/>
      <c r="P21" s="873"/>
      <c r="Q21" s="873"/>
      <c r="R21" s="873"/>
      <c r="S21" s="873"/>
      <c r="T21" s="873"/>
      <c r="U21" s="873"/>
      <c r="V21" s="873"/>
      <c r="W21" s="873"/>
      <c r="X21" s="873"/>
      <c r="Y21" s="222"/>
    </row>
    <row r="22" spans="1:27" s="5" customFormat="1" ht="15.95" customHeight="1">
      <c r="A22" s="220"/>
      <c r="B22" s="873"/>
      <c r="C22" s="873"/>
      <c r="D22" s="873"/>
      <c r="E22" s="873"/>
      <c r="F22" s="873"/>
      <c r="G22" s="873"/>
      <c r="H22" s="873"/>
      <c r="I22" s="873"/>
      <c r="J22" s="873"/>
      <c r="K22" s="873"/>
      <c r="L22" s="873"/>
      <c r="M22" s="873"/>
      <c r="N22" s="873"/>
      <c r="O22" s="873"/>
      <c r="P22" s="873"/>
      <c r="Q22" s="873"/>
      <c r="R22" s="873"/>
      <c r="S22" s="873"/>
      <c r="T22" s="873"/>
      <c r="U22" s="873"/>
      <c r="V22" s="873"/>
      <c r="W22" s="873"/>
      <c r="X22" s="873"/>
      <c r="Y22" s="222"/>
    </row>
    <row r="23" spans="1:27" s="5" customFormat="1">
      <c r="A23" s="220"/>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2"/>
    </row>
    <row r="24" spans="1:27" s="5" customFormat="1">
      <c r="A24" s="228"/>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30"/>
    </row>
    <row r="25" spans="1:27" s="5" customFormat="1">
      <c r="A25" s="220"/>
      <c r="B25" s="221"/>
      <c r="C25" s="221"/>
      <c r="D25" s="221"/>
      <c r="E25" s="221"/>
      <c r="F25" s="221"/>
      <c r="G25" s="221"/>
      <c r="H25" s="221"/>
      <c r="I25" s="221"/>
      <c r="J25" s="221"/>
      <c r="K25" s="221"/>
      <c r="L25" s="221"/>
      <c r="M25" s="221"/>
      <c r="N25" s="221"/>
      <c r="O25" s="223"/>
      <c r="P25" s="225"/>
      <c r="Q25" s="223" t="s">
        <v>95</v>
      </c>
      <c r="R25" s="864"/>
      <c r="S25" s="864"/>
      <c r="T25" s="864"/>
      <c r="U25" s="864"/>
      <c r="V25" s="864"/>
      <c r="W25" s="864"/>
      <c r="X25" s="864"/>
      <c r="Y25" s="222"/>
    </row>
    <row r="26" spans="1:27">
      <c r="A26" s="231"/>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32"/>
    </row>
    <row r="27" spans="1:27" ht="26.1" customHeight="1">
      <c r="A27" s="875" t="s">
        <v>508</v>
      </c>
      <c r="B27" s="876"/>
      <c r="C27" s="876"/>
      <c r="D27" s="876"/>
      <c r="E27" s="876"/>
      <c r="F27" s="876"/>
      <c r="G27" s="876"/>
      <c r="H27" s="876"/>
      <c r="I27" s="876"/>
      <c r="J27" s="876"/>
      <c r="K27" s="876"/>
      <c r="L27" s="876"/>
      <c r="M27" s="876"/>
      <c r="N27" s="876"/>
      <c r="O27" s="876"/>
      <c r="P27" s="876"/>
      <c r="Q27" s="876"/>
      <c r="R27" s="876"/>
      <c r="S27" s="876"/>
      <c r="T27" s="876"/>
      <c r="U27" s="876"/>
      <c r="V27" s="876"/>
      <c r="W27" s="876"/>
      <c r="X27" s="876"/>
      <c r="Y27" s="877"/>
    </row>
    <row r="28" spans="1:27">
      <c r="A28" s="231"/>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32"/>
    </row>
    <row r="29" spans="1:27" s="5" customFormat="1">
      <c r="A29" s="878" t="s">
        <v>509</v>
      </c>
      <c r="B29" s="879"/>
      <c r="C29" s="879"/>
      <c r="D29" s="879"/>
      <c r="E29" s="879"/>
      <c r="F29" s="879"/>
      <c r="G29" s="879"/>
      <c r="H29" s="879"/>
      <c r="I29" s="879"/>
      <c r="J29" s="879"/>
      <c r="K29" s="879"/>
      <c r="L29" s="879"/>
      <c r="M29" s="879"/>
      <c r="N29" s="879"/>
      <c r="O29" s="879"/>
      <c r="P29" s="879"/>
      <c r="Q29" s="879"/>
      <c r="R29" s="879"/>
      <c r="S29" s="879"/>
      <c r="T29" s="879"/>
      <c r="U29" s="879"/>
      <c r="V29" s="879"/>
      <c r="W29" s="879"/>
      <c r="X29" s="879"/>
      <c r="Y29" s="880"/>
    </row>
    <row r="30" spans="1:27" s="5" customFormat="1">
      <c r="A30" s="220"/>
      <c r="B30" s="221"/>
      <c r="C30" s="221"/>
      <c r="D30" s="221"/>
      <c r="E30" s="221"/>
      <c r="F30" s="221"/>
      <c r="G30" s="221"/>
      <c r="H30" s="221"/>
      <c r="I30" s="221"/>
      <c r="J30" s="221"/>
      <c r="K30" s="221"/>
      <c r="L30" s="221"/>
      <c r="M30" s="221"/>
      <c r="N30" s="221"/>
      <c r="O30" s="221"/>
      <c r="P30" s="225"/>
      <c r="Q30" s="225"/>
      <c r="R30" s="225"/>
      <c r="S30" s="223" t="s">
        <v>510</v>
      </c>
      <c r="T30" s="870"/>
      <c r="U30" s="870"/>
      <c r="V30" s="870"/>
      <c r="W30" s="870"/>
      <c r="X30" s="870"/>
      <c r="Y30" s="222"/>
      <c r="AA30" s="5" t="s">
        <v>511</v>
      </c>
    </row>
    <row r="31" spans="1:27" s="5" customFormat="1">
      <c r="A31" s="220"/>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2"/>
    </row>
    <row r="32" spans="1:27" s="5" customFormat="1" ht="15.95" customHeight="1">
      <c r="A32" s="220"/>
      <c r="B32" s="874" t="s">
        <v>512</v>
      </c>
      <c r="C32" s="874"/>
      <c r="D32" s="874"/>
      <c r="E32" s="874"/>
      <c r="F32" s="874" t="s">
        <v>513</v>
      </c>
      <c r="G32" s="874"/>
      <c r="H32" s="874"/>
      <c r="I32" s="874"/>
      <c r="J32" s="874" t="s">
        <v>505</v>
      </c>
      <c r="K32" s="874"/>
      <c r="L32" s="874"/>
      <c r="M32" s="874"/>
      <c r="N32" s="874"/>
      <c r="O32" s="874" t="s">
        <v>514</v>
      </c>
      <c r="P32" s="874"/>
      <c r="Q32" s="874"/>
      <c r="R32" s="874"/>
      <c r="S32" s="874"/>
      <c r="T32" s="874" t="s">
        <v>515</v>
      </c>
      <c r="U32" s="874"/>
      <c r="V32" s="874"/>
      <c r="W32" s="874"/>
      <c r="X32" s="874"/>
      <c r="Y32" s="222"/>
      <c r="AA32" s="5" t="s">
        <v>516</v>
      </c>
    </row>
    <row r="33" spans="1:27" s="5" customFormat="1" ht="15.95" customHeight="1">
      <c r="A33" s="220"/>
      <c r="B33" s="873"/>
      <c r="C33" s="873"/>
      <c r="D33" s="873"/>
      <c r="E33" s="873"/>
      <c r="F33" s="873"/>
      <c r="G33" s="873"/>
      <c r="H33" s="873"/>
      <c r="I33" s="873"/>
      <c r="J33" s="873"/>
      <c r="K33" s="873"/>
      <c r="L33" s="873"/>
      <c r="M33" s="873"/>
      <c r="N33" s="873"/>
      <c r="O33" s="873"/>
      <c r="P33" s="873"/>
      <c r="Q33" s="873"/>
      <c r="R33" s="873"/>
      <c r="S33" s="873"/>
      <c r="T33" s="873"/>
      <c r="U33" s="873"/>
      <c r="V33" s="873"/>
      <c r="W33" s="873"/>
      <c r="X33" s="873"/>
      <c r="Y33" s="222"/>
    </row>
    <row r="34" spans="1:27" s="5" customFormat="1" ht="15.95" customHeight="1">
      <c r="A34" s="220"/>
      <c r="B34" s="873"/>
      <c r="C34" s="873"/>
      <c r="D34" s="873"/>
      <c r="E34" s="873"/>
      <c r="F34" s="873"/>
      <c r="G34" s="873"/>
      <c r="H34" s="873"/>
      <c r="I34" s="873"/>
      <c r="J34" s="873"/>
      <c r="K34" s="873"/>
      <c r="L34" s="873"/>
      <c r="M34" s="873"/>
      <c r="N34" s="873"/>
      <c r="O34" s="873"/>
      <c r="P34" s="873"/>
      <c r="Q34" s="873"/>
      <c r="R34" s="873"/>
      <c r="S34" s="873"/>
      <c r="T34" s="873"/>
      <c r="U34" s="873"/>
      <c r="V34" s="873"/>
      <c r="W34" s="873"/>
      <c r="X34" s="873"/>
      <c r="Y34" s="222"/>
    </row>
    <row r="35" spans="1:27" s="5" customFormat="1" ht="15.95" customHeight="1">
      <c r="A35" s="220"/>
      <c r="B35" s="873"/>
      <c r="C35" s="873"/>
      <c r="D35" s="873"/>
      <c r="E35" s="873"/>
      <c r="F35" s="873"/>
      <c r="G35" s="873"/>
      <c r="H35" s="873"/>
      <c r="I35" s="873"/>
      <c r="J35" s="873"/>
      <c r="K35" s="873"/>
      <c r="L35" s="873"/>
      <c r="M35" s="873"/>
      <c r="N35" s="873"/>
      <c r="O35" s="873"/>
      <c r="P35" s="873"/>
      <c r="Q35" s="873"/>
      <c r="R35" s="873"/>
      <c r="S35" s="873"/>
      <c r="T35" s="873"/>
      <c r="U35" s="873"/>
      <c r="V35" s="873"/>
      <c r="W35" s="873"/>
      <c r="X35" s="873"/>
      <c r="Y35" s="222"/>
    </row>
    <row r="36" spans="1:27" s="5" customFormat="1" ht="15.95" customHeight="1">
      <c r="A36" s="220"/>
      <c r="B36" s="873"/>
      <c r="C36" s="873"/>
      <c r="D36" s="873"/>
      <c r="E36" s="873"/>
      <c r="F36" s="873"/>
      <c r="G36" s="873"/>
      <c r="H36" s="873"/>
      <c r="I36" s="873"/>
      <c r="J36" s="873"/>
      <c r="K36" s="873"/>
      <c r="L36" s="873"/>
      <c r="M36" s="873"/>
      <c r="N36" s="873"/>
      <c r="O36" s="873"/>
      <c r="P36" s="873"/>
      <c r="Q36" s="873"/>
      <c r="R36" s="873"/>
      <c r="S36" s="873"/>
      <c r="T36" s="873"/>
      <c r="U36" s="873"/>
      <c r="V36" s="873"/>
      <c r="W36" s="873"/>
      <c r="X36" s="873"/>
      <c r="Y36" s="222"/>
    </row>
    <row r="37" spans="1:27" s="5" customFormat="1" ht="15.95" customHeight="1">
      <c r="A37" s="220"/>
      <c r="B37" s="873"/>
      <c r="C37" s="873"/>
      <c r="D37" s="873"/>
      <c r="E37" s="873"/>
      <c r="F37" s="873"/>
      <c r="G37" s="873"/>
      <c r="H37" s="873"/>
      <c r="I37" s="873"/>
      <c r="J37" s="873"/>
      <c r="K37" s="873"/>
      <c r="L37" s="873"/>
      <c r="M37" s="873"/>
      <c r="N37" s="873"/>
      <c r="O37" s="873"/>
      <c r="P37" s="873"/>
      <c r="Q37" s="873"/>
      <c r="R37" s="873"/>
      <c r="S37" s="873"/>
      <c r="T37" s="873"/>
      <c r="U37" s="873"/>
      <c r="V37" s="873"/>
      <c r="W37" s="873"/>
      <c r="X37" s="873"/>
      <c r="Y37" s="222"/>
    </row>
    <row r="38" spans="1:27" s="5" customFormat="1" ht="15.95" customHeight="1">
      <c r="A38" s="220"/>
      <c r="B38" s="873"/>
      <c r="C38" s="873"/>
      <c r="D38" s="873"/>
      <c r="E38" s="873"/>
      <c r="F38" s="873"/>
      <c r="G38" s="873"/>
      <c r="H38" s="873"/>
      <c r="I38" s="873"/>
      <c r="J38" s="873"/>
      <c r="K38" s="873"/>
      <c r="L38" s="873"/>
      <c r="M38" s="873"/>
      <c r="N38" s="873"/>
      <c r="O38" s="873"/>
      <c r="P38" s="873"/>
      <c r="Q38" s="873"/>
      <c r="R38" s="873"/>
      <c r="S38" s="873"/>
      <c r="T38" s="873"/>
      <c r="U38" s="873"/>
      <c r="V38" s="873"/>
      <c r="W38" s="873"/>
      <c r="X38" s="873"/>
      <c r="Y38" s="222"/>
    </row>
    <row r="39" spans="1:27" s="5" customFormat="1">
      <c r="A39" s="220"/>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2"/>
    </row>
    <row r="40" spans="1:27" s="5" customFormat="1">
      <c r="A40" s="228"/>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30"/>
    </row>
    <row r="41" spans="1:27" s="5" customFormat="1">
      <c r="A41" s="220"/>
      <c r="B41" s="221"/>
      <c r="C41" s="221"/>
      <c r="D41" s="221"/>
      <c r="E41" s="221"/>
      <c r="F41" s="221"/>
      <c r="G41" s="221"/>
      <c r="H41" s="221"/>
      <c r="I41" s="221"/>
      <c r="J41" s="221"/>
      <c r="K41" s="221"/>
      <c r="L41" s="221"/>
      <c r="M41" s="221"/>
      <c r="N41" s="221"/>
      <c r="O41" s="223"/>
      <c r="P41" s="225"/>
      <c r="Q41" s="223" t="s">
        <v>95</v>
      </c>
      <c r="R41" s="864"/>
      <c r="S41" s="864"/>
      <c r="T41" s="864"/>
      <c r="U41" s="864"/>
      <c r="V41" s="864"/>
      <c r="W41" s="864"/>
      <c r="X41" s="864"/>
      <c r="Y41" s="222"/>
    </row>
    <row r="42" spans="1:27" s="5" customFormat="1">
      <c r="A42" s="220"/>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2"/>
    </row>
    <row r="43" spans="1:27" s="5" customFormat="1" ht="21">
      <c r="A43" s="875" t="s">
        <v>517</v>
      </c>
      <c r="B43" s="876"/>
      <c r="C43" s="876"/>
      <c r="D43" s="876"/>
      <c r="E43" s="876"/>
      <c r="F43" s="876"/>
      <c r="G43" s="876"/>
      <c r="H43" s="876"/>
      <c r="I43" s="876"/>
      <c r="J43" s="876"/>
      <c r="K43" s="876"/>
      <c r="L43" s="876"/>
      <c r="M43" s="876"/>
      <c r="N43" s="876"/>
      <c r="O43" s="876"/>
      <c r="P43" s="876"/>
      <c r="Q43" s="876"/>
      <c r="R43" s="876"/>
      <c r="S43" s="876"/>
      <c r="T43" s="876"/>
      <c r="U43" s="876"/>
      <c r="V43" s="876"/>
      <c r="W43" s="876"/>
      <c r="X43" s="876"/>
      <c r="Y43" s="877"/>
    </row>
    <row r="44" spans="1:27" s="5" customFormat="1">
      <c r="A44" s="220"/>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2"/>
    </row>
    <row r="45" spans="1:27" s="5" customFormat="1">
      <c r="A45" s="220"/>
      <c r="B45" s="226" t="s">
        <v>518</v>
      </c>
      <c r="C45" s="221"/>
      <c r="D45" s="221"/>
      <c r="E45" s="221"/>
      <c r="F45" s="221"/>
      <c r="G45" s="221"/>
      <c r="H45" s="221"/>
      <c r="I45" s="221"/>
      <c r="J45" s="221"/>
      <c r="K45" s="221"/>
      <c r="L45" s="221"/>
      <c r="M45" s="221"/>
      <c r="N45" s="221"/>
      <c r="O45" s="221"/>
      <c r="P45" s="221"/>
      <c r="Q45" s="221"/>
      <c r="R45" s="221"/>
      <c r="S45" s="221"/>
      <c r="T45" s="221"/>
      <c r="U45" s="221"/>
      <c r="V45" s="221"/>
      <c r="W45" s="221"/>
      <c r="X45" s="221"/>
      <c r="Y45" s="222"/>
    </row>
    <row r="46" spans="1:27" s="5" customFormat="1">
      <c r="A46" s="220"/>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2"/>
    </row>
    <row r="47" spans="1:27" s="5" customFormat="1">
      <c r="A47" s="220"/>
      <c r="B47" s="221"/>
      <c r="C47" s="221"/>
      <c r="D47" s="221"/>
      <c r="E47" s="221"/>
      <c r="F47" s="221"/>
      <c r="G47" s="221"/>
      <c r="H47" s="221"/>
      <c r="I47" s="221"/>
      <c r="J47" s="221"/>
      <c r="K47" s="221"/>
      <c r="L47" s="221"/>
      <c r="M47" s="221"/>
      <c r="N47" s="221"/>
      <c r="O47" s="233"/>
      <c r="P47" s="233"/>
      <c r="Q47" s="233"/>
      <c r="R47" s="234" t="s">
        <v>510</v>
      </c>
      <c r="S47" s="872"/>
      <c r="T47" s="872"/>
      <c r="U47" s="872"/>
      <c r="V47" s="872"/>
      <c r="W47" s="872"/>
      <c r="X47" s="227"/>
      <c r="Y47" s="222"/>
      <c r="AA47" s="5" t="s">
        <v>519</v>
      </c>
    </row>
    <row r="48" spans="1:27" s="5" customFormat="1">
      <c r="A48" s="235"/>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36"/>
    </row>
    <row r="49" s="5" customFormat="1"/>
    <row r="50" s="5" customFormat="1"/>
    <row r="51" s="5" customFormat="1"/>
    <row r="52" s="5" customFormat="1"/>
    <row r="53" s="5" customFormat="1"/>
    <row r="54" s="5" customFormat="1"/>
  </sheetData>
  <mergeCells count="96">
    <mergeCell ref="R41:X41"/>
    <mergeCell ref="A43:Y43"/>
    <mergeCell ref="S47:W47"/>
    <mergeCell ref="B37:E37"/>
    <mergeCell ref="F37:I37"/>
    <mergeCell ref="J37:N37"/>
    <mergeCell ref="O37:S37"/>
    <mergeCell ref="T37:X37"/>
    <mergeCell ref="B38:E38"/>
    <mergeCell ref="F38:I38"/>
    <mergeCell ref="J38:N38"/>
    <mergeCell ref="O38:S38"/>
    <mergeCell ref="T38:X38"/>
    <mergeCell ref="B35:E35"/>
    <mergeCell ref="F35:I35"/>
    <mergeCell ref="J35:N35"/>
    <mergeCell ref="O35:S35"/>
    <mergeCell ref="T35:X35"/>
    <mergeCell ref="B36:E36"/>
    <mergeCell ref="F36:I36"/>
    <mergeCell ref="J36:N36"/>
    <mergeCell ref="O36:S36"/>
    <mergeCell ref="T36:X36"/>
    <mergeCell ref="B33:E33"/>
    <mergeCell ref="F33:I33"/>
    <mergeCell ref="J33:N33"/>
    <mergeCell ref="O33:S33"/>
    <mergeCell ref="T33:X33"/>
    <mergeCell ref="B34:E34"/>
    <mergeCell ref="F34:I34"/>
    <mergeCell ref="J34:N34"/>
    <mergeCell ref="O34:S34"/>
    <mergeCell ref="T34:X34"/>
    <mergeCell ref="A27:Y27"/>
    <mergeCell ref="A29:Y29"/>
    <mergeCell ref="T30:X30"/>
    <mergeCell ref="B32:E32"/>
    <mergeCell ref="F32:I32"/>
    <mergeCell ref="J32:N32"/>
    <mergeCell ref="O32:S32"/>
    <mergeCell ref="T32:X32"/>
    <mergeCell ref="R25:X25"/>
    <mergeCell ref="B20:E20"/>
    <mergeCell ref="F20:I20"/>
    <mergeCell ref="J20:N20"/>
    <mergeCell ref="O20:S20"/>
    <mergeCell ref="T20:X20"/>
    <mergeCell ref="B21:E21"/>
    <mergeCell ref="F21:I21"/>
    <mergeCell ref="J21:N21"/>
    <mergeCell ref="O21:S21"/>
    <mergeCell ref="T21:X21"/>
    <mergeCell ref="B22:E22"/>
    <mergeCell ref="F22:I22"/>
    <mergeCell ref="J22:N22"/>
    <mergeCell ref="O22:S22"/>
    <mergeCell ref="T22:X22"/>
    <mergeCell ref="B18:E18"/>
    <mergeCell ref="F18:I18"/>
    <mergeCell ref="J18:N18"/>
    <mergeCell ref="O18:S18"/>
    <mergeCell ref="T18:X18"/>
    <mergeCell ref="B19:E19"/>
    <mergeCell ref="F19:I19"/>
    <mergeCell ref="J19:N19"/>
    <mergeCell ref="O19:S19"/>
    <mergeCell ref="T19:X19"/>
    <mergeCell ref="B16:E16"/>
    <mergeCell ref="F16:I16"/>
    <mergeCell ref="J16:N16"/>
    <mergeCell ref="O16:S16"/>
    <mergeCell ref="T16:X16"/>
    <mergeCell ref="B17:E17"/>
    <mergeCell ref="F17:I17"/>
    <mergeCell ref="J17:N17"/>
    <mergeCell ref="O17:S17"/>
    <mergeCell ref="T17:X17"/>
    <mergeCell ref="B14:E14"/>
    <mergeCell ref="F14:I14"/>
    <mergeCell ref="J14:N14"/>
    <mergeCell ref="O14:S14"/>
    <mergeCell ref="T14:X14"/>
    <mergeCell ref="B15:E15"/>
    <mergeCell ref="F15:I15"/>
    <mergeCell ref="J15:N15"/>
    <mergeCell ref="O15:S15"/>
    <mergeCell ref="T15:X15"/>
    <mergeCell ref="A3:Y3"/>
    <mergeCell ref="A4:Y4"/>
    <mergeCell ref="R6:X6"/>
    <mergeCell ref="B11:C12"/>
    <mergeCell ref="D11:M12"/>
    <mergeCell ref="N11:R11"/>
    <mergeCell ref="S11:W11"/>
    <mergeCell ref="N12:R12"/>
    <mergeCell ref="S12:W12"/>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36A8-A70E-4376-8340-12B41AD07361}">
  <sheetPr>
    <pageSetUpPr fitToPage="1"/>
  </sheetPr>
  <dimension ref="A1:AF41"/>
  <sheetViews>
    <sheetView view="pageBreakPreview" topLeftCell="A34" zoomScaleNormal="100" zoomScaleSheetLayoutView="100" workbookViewId="0">
      <selection activeCell="AA45" sqref="AA45"/>
    </sheetView>
  </sheetViews>
  <sheetFormatPr defaultRowHeight="13.5"/>
  <cols>
    <col min="1" max="25" width="3.125" style="237" customWidth="1"/>
    <col min="26" max="26" width="9" style="237"/>
    <col min="27" max="27" width="21.875" style="237" bestFit="1" customWidth="1"/>
    <col min="28" max="16384" width="9" style="237"/>
  </cols>
  <sheetData>
    <row r="1" spans="1:32">
      <c r="A1" s="237" t="s">
        <v>556</v>
      </c>
    </row>
    <row r="3" spans="1:32" ht="21">
      <c r="M3" s="238" t="s">
        <v>520</v>
      </c>
    </row>
    <row r="4" spans="1:32" ht="13.5" customHeight="1">
      <c r="M4" s="238"/>
    </row>
    <row r="6" spans="1:32" s="239" customFormat="1" ht="17.100000000000001" customHeight="1">
      <c r="A6" s="888" t="s">
        <v>521</v>
      </c>
      <c r="B6" s="889"/>
      <c r="C6" s="890"/>
      <c r="D6" s="888"/>
      <c r="E6" s="889"/>
      <c r="F6" s="890"/>
      <c r="G6" s="891"/>
      <c r="H6" s="865"/>
      <c r="I6" s="865"/>
      <c r="T6" s="888" t="s">
        <v>522</v>
      </c>
      <c r="U6" s="889"/>
      <c r="V6" s="890"/>
      <c r="W6" s="888" t="s">
        <v>521</v>
      </c>
      <c r="X6" s="889"/>
      <c r="Y6" s="890"/>
      <c r="Z6" s="26"/>
      <c r="AA6" s="6"/>
      <c r="AB6" s="6"/>
      <c r="AC6" s="6"/>
      <c r="AD6" s="6"/>
      <c r="AE6" s="6"/>
    </row>
    <row r="7" spans="1:32" s="239" customFormat="1" ht="17.100000000000001" customHeight="1">
      <c r="A7" s="891"/>
      <c r="B7" s="865"/>
      <c r="C7" s="892"/>
      <c r="D7" s="891"/>
      <c r="E7" s="865"/>
      <c r="F7" s="892"/>
      <c r="G7" s="891"/>
      <c r="H7" s="865"/>
      <c r="I7" s="865"/>
      <c r="T7" s="891"/>
      <c r="U7" s="865"/>
      <c r="V7" s="892"/>
      <c r="W7" s="891" t="s">
        <v>523</v>
      </c>
      <c r="X7" s="865"/>
      <c r="Y7" s="892"/>
      <c r="Z7" s="6"/>
      <c r="AA7" s="6"/>
      <c r="AB7" s="6"/>
      <c r="AC7" s="6"/>
      <c r="AD7" s="6"/>
      <c r="AE7" s="6"/>
      <c r="AF7" s="6"/>
    </row>
    <row r="8" spans="1:32" s="239" customFormat="1" ht="17.100000000000001" customHeight="1">
      <c r="A8" s="905" t="s">
        <v>102</v>
      </c>
      <c r="B8" s="866"/>
      <c r="C8" s="906"/>
      <c r="D8" s="905" t="s">
        <v>524</v>
      </c>
      <c r="E8" s="866"/>
      <c r="F8" s="906"/>
      <c r="G8" s="891"/>
      <c r="H8" s="865"/>
      <c r="I8" s="865"/>
      <c r="T8" s="905" t="s">
        <v>525</v>
      </c>
      <c r="U8" s="866"/>
      <c r="V8" s="906"/>
      <c r="W8" s="905" t="s">
        <v>526</v>
      </c>
      <c r="X8" s="866"/>
      <c r="Y8" s="906"/>
      <c r="Z8" s="6"/>
      <c r="AA8" s="6"/>
      <c r="AB8" s="6"/>
      <c r="AC8" s="6"/>
      <c r="AD8" s="6"/>
      <c r="AE8" s="6"/>
      <c r="AF8" s="6"/>
    </row>
    <row r="9" spans="1:32" ht="17.100000000000001" customHeight="1">
      <c r="A9" s="893"/>
      <c r="B9" s="893"/>
      <c r="C9" s="893"/>
      <c r="D9" s="893"/>
      <c r="E9" s="893"/>
      <c r="F9" s="893"/>
      <c r="G9" s="894"/>
      <c r="H9" s="894"/>
      <c r="I9" s="896"/>
      <c r="T9" s="897"/>
      <c r="U9" s="898"/>
      <c r="V9" s="899"/>
      <c r="W9" s="897"/>
      <c r="X9" s="898"/>
      <c r="Y9" s="899"/>
      <c r="Z9" s="6"/>
    </row>
    <row r="10" spans="1:32" ht="17.100000000000001" customHeight="1">
      <c r="A10" s="894"/>
      <c r="B10" s="894"/>
      <c r="C10" s="894"/>
      <c r="D10" s="894"/>
      <c r="E10" s="894"/>
      <c r="F10" s="894"/>
      <c r="G10" s="894"/>
      <c r="H10" s="894"/>
      <c r="I10" s="896"/>
      <c r="T10" s="896"/>
      <c r="U10" s="900"/>
      <c r="V10" s="901"/>
      <c r="W10" s="896"/>
      <c r="X10" s="900"/>
      <c r="Y10" s="901"/>
    </row>
    <row r="11" spans="1:32" ht="17.100000000000001" customHeight="1">
      <c r="A11" s="895"/>
      <c r="B11" s="895"/>
      <c r="C11" s="895"/>
      <c r="D11" s="895"/>
      <c r="E11" s="895"/>
      <c r="F11" s="895"/>
      <c r="G11" s="894"/>
      <c r="H11" s="894"/>
      <c r="I11" s="896"/>
      <c r="T11" s="902"/>
      <c r="U11" s="903"/>
      <c r="V11" s="904"/>
      <c r="W11" s="902"/>
      <c r="X11" s="903"/>
      <c r="Y11" s="904"/>
    </row>
    <row r="12" spans="1:32" ht="13.5" customHeight="1">
      <c r="A12" s="240"/>
      <c r="B12" s="240"/>
      <c r="C12" s="240"/>
      <c r="D12" s="240"/>
      <c r="E12" s="240"/>
      <c r="F12" s="240"/>
      <c r="G12" s="240"/>
      <c r="H12" s="240"/>
      <c r="I12" s="240"/>
      <c r="V12" s="240"/>
      <c r="W12" s="240"/>
      <c r="X12" s="240"/>
    </row>
    <row r="14" spans="1:32">
      <c r="A14" s="24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3"/>
    </row>
    <row r="15" spans="1:32">
      <c r="A15" s="244"/>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6"/>
    </row>
    <row r="16" spans="1:32" ht="21" thickBot="1">
      <c r="A16" s="244"/>
      <c r="B16" s="245"/>
      <c r="C16" s="245"/>
      <c r="D16" s="245"/>
      <c r="E16" s="245"/>
      <c r="F16" s="245"/>
      <c r="G16" s="245"/>
      <c r="H16" s="245"/>
      <c r="I16" s="247"/>
      <c r="J16" s="247"/>
      <c r="K16" s="247"/>
      <c r="L16" s="247"/>
      <c r="M16" s="248" t="s">
        <v>527</v>
      </c>
      <c r="N16" s="247"/>
      <c r="O16" s="247"/>
      <c r="P16" s="247"/>
      <c r="Q16" s="247"/>
      <c r="R16" s="245"/>
      <c r="S16" s="245"/>
      <c r="T16" s="245"/>
      <c r="U16" s="245"/>
      <c r="V16" s="245"/>
      <c r="W16" s="245"/>
      <c r="X16" s="245"/>
      <c r="Y16" s="246"/>
    </row>
    <row r="17" spans="1:25" ht="13.5" customHeight="1" thickTop="1">
      <c r="A17" s="244"/>
      <c r="B17" s="245"/>
      <c r="C17" s="245"/>
      <c r="D17" s="245"/>
      <c r="E17" s="245"/>
      <c r="F17" s="245"/>
      <c r="G17" s="245"/>
      <c r="H17" s="245"/>
      <c r="I17" s="245"/>
      <c r="J17" s="245"/>
      <c r="K17" s="245"/>
      <c r="L17" s="249"/>
      <c r="M17" s="245"/>
      <c r="N17" s="245"/>
      <c r="O17" s="245"/>
      <c r="P17" s="245"/>
      <c r="Q17" s="245"/>
      <c r="R17" s="245"/>
      <c r="S17" s="245"/>
      <c r="T17" s="245"/>
      <c r="U17" s="245"/>
      <c r="V17" s="245"/>
      <c r="W17" s="245"/>
      <c r="X17" s="245"/>
      <c r="Y17" s="246"/>
    </row>
    <row r="18" spans="1:25">
      <c r="A18" s="244"/>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6"/>
    </row>
    <row r="19" spans="1:25" ht="14.25">
      <c r="A19" s="881" t="s">
        <v>528</v>
      </c>
      <c r="B19" s="882"/>
      <c r="C19" s="882"/>
      <c r="D19" s="883"/>
      <c r="E19" s="883"/>
      <c r="F19" s="883"/>
      <c r="G19" s="883"/>
      <c r="H19" s="883"/>
      <c r="I19" s="883"/>
      <c r="J19" s="883"/>
      <c r="K19" s="883"/>
      <c r="L19" s="883"/>
      <c r="M19" s="245"/>
      <c r="N19" s="245"/>
      <c r="O19" s="245"/>
      <c r="P19" s="250"/>
      <c r="Q19" s="251"/>
      <c r="R19" s="252" t="s">
        <v>95</v>
      </c>
      <c r="S19" s="884"/>
      <c r="T19" s="884"/>
      <c r="U19" s="884"/>
      <c r="V19" s="884"/>
      <c r="W19" s="884"/>
      <c r="X19" s="884"/>
      <c r="Y19" s="246"/>
    </row>
    <row r="20" spans="1:25" ht="14.25">
      <c r="A20" s="244"/>
      <c r="B20" s="253"/>
      <c r="C20" s="245"/>
      <c r="D20" s="245"/>
      <c r="E20" s="245"/>
      <c r="F20" s="245"/>
      <c r="G20" s="245"/>
      <c r="H20" s="245"/>
      <c r="I20" s="245"/>
      <c r="J20" s="245"/>
      <c r="K20" s="245"/>
      <c r="L20" s="245"/>
      <c r="M20" s="245"/>
      <c r="N20" s="245"/>
      <c r="O20" s="245"/>
      <c r="P20" s="245"/>
      <c r="Q20" s="245"/>
      <c r="R20" s="254"/>
      <c r="S20" s="245"/>
      <c r="T20" s="245"/>
      <c r="U20" s="245"/>
      <c r="V20" s="245"/>
      <c r="W20" s="245"/>
      <c r="X20" s="245"/>
      <c r="Y20" s="246"/>
    </row>
    <row r="21" spans="1:25">
      <c r="A21" s="244"/>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6"/>
    </row>
    <row r="22" spans="1:25" ht="14.25">
      <c r="A22" s="244"/>
      <c r="C22" s="253" t="s">
        <v>529</v>
      </c>
      <c r="E22" s="245"/>
      <c r="F22" s="245"/>
      <c r="G22" s="245"/>
      <c r="H22" s="245"/>
      <c r="J22" s="245"/>
      <c r="K22" s="245"/>
      <c r="M22" s="245"/>
      <c r="N22" s="245"/>
      <c r="O22" s="245"/>
      <c r="P22" s="245"/>
      <c r="U22" s="245"/>
      <c r="V22" s="245"/>
      <c r="W22" s="245"/>
      <c r="X22" s="245"/>
      <c r="Y22" s="246"/>
    </row>
    <row r="23" spans="1:25">
      <c r="A23" s="244"/>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6"/>
    </row>
    <row r="24" spans="1:25">
      <c r="A24" s="244"/>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6"/>
    </row>
    <row r="25" spans="1:25">
      <c r="A25" s="244"/>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6"/>
    </row>
    <row r="26" spans="1:25">
      <c r="A26" s="244"/>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6"/>
    </row>
    <row r="27" spans="1:25" ht="14.25">
      <c r="A27" s="244"/>
      <c r="B27" s="245"/>
      <c r="C27" s="245"/>
      <c r="D27" s="245"/>
      <c r="E27" s="245"/>
      <c r="F27" s="245"/>
      <c r="G27" s="245"/>
      <c r="H27" s="245"/>
      <c r="I27" s="245"/>
      <c r="J27" s="245"/>
      <c r="M27" s="253" t="s">
        <v>129</v>
      </c>
      <c r="O27" s="245"/>
      <c r="P27" s="245"/>
      <c r="Q27" s="245"/>
      <c r="R27" s="245"/>
      <c r="S27" s="245"/>
      <c r="T27" s="245"/>
      <c r="U27" s="245"/>
      <c r="V27" s="245"/>
      <c r="W27" s="245"/>
      <c r="X27" s="245"/>
      <c r="Y27" s="246"/>
    </row>
    <row r="28" spans="1:25">
      <c r="A28" s="244"/>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6"/>
    </row>
    <row r="29" spans="1:25">
      <c r="A29" s="244"/>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6"/>
    </row>
    <row r="30" spans="1:25">
      <c r="A30" s="244"/>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6"/>
    </row>
    <row r="31" spans="1:25">
      <c r="A31" s="244"/>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6"/>
    </row>
    <row r="32" spans="1:25" ht="33" customHeight="1">
      <c r="A32" s="244"/>
      <c r="B32" s="245"/>
      <c r="C32" s="885" t="s">
        <v>530</v>
      </c>
      <c r="D32" s="886"/>
      <c r="E32" s="886"/>
      <c r="F32" s="886"/>
      <c r="G32" s="887"/>
      <c r="H32" s="907"/>
      <c r="I32" s="908"/>
      <c r="J32" s="908"/>
      <c r="K32" s="908"/>
      <c r="L32" s="908"/>
      <c r="M32" s="908"/>
      <c r="N32" s="908"/>
      <c r="O32" s="908"/>
      <c r="P32" s="908"/>
      <c r="Q32" s="908"/>
      <c r="R32" s="908"/>
      <c r="S32" s="908"/>
      <c r="T32" s="908"/>
      <c r="U32" s="908"/>
      <c r="V32" s="908"/>
      <c r="W32" s="909"/>
      <c r="X32" s="245"/>
      <c r="Y32" s="246"/>
    </row>
    <row r="33" spans="1:25" ht="33" customHeight="1">
      <c r="A33" s="244"/>
      <c r="B33" s="245"/>
      <c r="C33" s="885" t="s">
        <v>531</v>
      </c>
      <c r="D33" s="886"/>
      <c r="E33" s="886"/>
      <c r="F33" s="886"/>
      <c r="G33" s="887"/>
      <c r="H33" s="910"/>
      <c r="I33" s="911"/>
      <c r="J33" s="911"/>
      <c r="K33" s="911"/>
      <c r="L33" s="911"/>
      <c r="M33" s="911"/>
      <c r="N33" s="911"/>
      <c r="O33" s="911"/>
      <c r="P33" s="911"/>
      <c r="Q33" s="911"/>
      <c r="R33" s="911"/>
      <c r="S33" s="911"/>
      <c r="T33" s="911"/>
      <c r="U33" s="911"/>
      <c r="V33" s="911"/>
      <c r="W33" s="912"/>
      <c r="X33" s="245"/>
      <c r="Y33" s="246"/>
    </row>
    <row r="34" spans="1:25" ht="33" customHeight="1">
      <c r="A34" s="244"/>
      <c r="B34" s="245"/>
      <c r="C34" s="885" t="s">
        <v>532</v>
      </c>
      <c r="D34" s="886"/>
      <c r="E34" s="886"/>
      <c r="F34" s="886"/>
      <c r="G34" s="887"/>
      <c r="H34" s="910"/>
      <c r="I34" s="911"/>
      <c r="J34" s="911"/>
      <c r="K34" s="911"/>
      <c r="L34" s="911"/>
      <c r="M34" s="911"/>
      <c r="N34" s="911"/>
      <c r="O34" s="911"/>
      <c r="P34" s="911"/>
      <c r="Q34" s="911"/>
      <c r="R34" s="911"/>
      <c r="S34" s="911"/>
      <c r="T34" s="911"/>
      <c r="U34" s="911"/>
      <c r="V34" s="911"/>
      <c r="W34" s="912"/>
      <c r="X34" s="245"/>
      <c r="Y34" s="246"/>
    </row>
    <row r="35" spans="1:25" ht="33" customHeight="1">
      <c r="A35" s="244"/>
      <c r="B35" s="245"/>
      <c r="C35" s="885" t="s">
        <v>533</v>
      </c>
      <c r="D35" s="886"/>
      <c r="E35" s="886"/>
      <c r="F35" s="886"/>
      <c r="G35" s="887"/>
      <c r="H35" s="913"/>
      <c r="I35" s="914"/>
      <c r="J35" s="914"/>
      <c r="K35" s="914"/>
      <c r="L35" s="914"/>
      <c r="M35" s="914"/>
      <c r="N35" s="914"/>
      <c r="O35" s="914"/>
      <c r="P35" s="914"/>
      <c r="Q35" s="914"/>
      <c r="R35" s="885"/>
      <c r="S35" s="886"/>
      <c r="T35" s="886"/>
      <c r="U35" s="886"/>
      <c r="V35" s="886" t="s">
        <v>144</v>
      </c>
      <c r="W35" s="887"/>
      <c r="X35" s="245"/>
      <c r="Y35" s="246"/>
    </row>
    <row r="36" spans="1:25">
      <c r="A36" s="244"/>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6"/>
    </row>
    <row r="37" spans="1:25">
      <c r="A37" s="244"/>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6"/>
    </row>
    <row r="38" spans="1:25">
      <c r="A38" s="244"/>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6"/>
    </row>
    <row r="39" spans="1:25" ht="33" customHeight="1">
      <c r="A39" s="885" t="s">
        <v>534</v>
      </c>
      <c r="B39" s="886"/>
      <c r="C39" s="886"/>
      <c r="D39" s="886"/>
      <c r="E39" s="886"/>
      <c r="F39" s="886"/>
      <c r="G39" s="885"/>
      <c r="H39" s="886"/>
      <c r="I39" s="886"/>
      <c r="J39" s="886"/>
      <c r="K39" s="886"/>
      <c r="L39" s="886"/>
      <c r="M39" s="886"/>
      <c r="N39" s="886"/>
      <c r="O39" s="886"/>
      <c r="P39" s="887"/>
      <c r="Q39" s="245"/>
      <c r="R39" s="245"/>
      <c r="S39" s="245"/>
      <c r="T39" s="245"/>
      <c r="U39" s="245"/>
      <c r="V39" s="245"/>
      <c r="W39" s="245"/>
      <c r="X39" s="245"/>
      <c r="Y39" s="246"/>
    </row>
    <row r="40" spans="1:25" ht="33" customHeight="1">
      <c r="A40" s="885" t="s">
        <v>535</v>
      </c>
      <c r="B40" s="886"/>
      <c r="C40" s="886"/>
      <c r="D40" s="886"/>
      <c r="E40" s="886"/>
      <c r="F40" s="886"/>
      <c r="G40" s="913"/>
      <c r="H40" s="914"/>
      <c r="I40" s="914"/>
      <c r="J40" s="914"/>
      <c r="K40" s="914"/>
      <c r="L40" s="914"/>
      <c r="M40" s="885"/>
      <c r="N40" s="886"/>
      <c r="O40" s="886" t="s">
        <v>144</v>
      </c>
      <c r="P40" s="887"/>
      <c r="Q40" s="245"/>
      <c r="R40" s="245"/>
      <c r="S40" s="245"/>
      <c r="T40" s="245"/>
      <c r="U40" s="245"/>
      <c r="V40" s="245"/>
      <c r="W40" s="245"/>
      <c r="X40" s="245"/>
      <c r="Y40" s="246"/>
    </row>
    <row r="41" spans="1:25" ht="33" customHeight="1">
      <c r="A41" s="885" t="s">
        <v>536</v>
      </c>
      <c r="B41" s="886"/>
      <c r="C41" s="886"/>
      <c r="D41" s="886"/>
      <c r="E41" s="886"/>
      <c r="F41" s="886"/>
      <c r="G41" s="910"/>
      <c r="H41" s="911"/>
      <c r="I41" s="911"/>
      <c r="J41" s="911"/>
      <c r="K41" s="911"/>
      <c r="L41" s="911"/>
      <c r="M41" s="911"/>
      <c r="N41" s="911"/>
      <c r="O41" s="911"/>
      <c r="P41" s="912"/>
      <c r="Q41" s="250"/>
      <c r="R41" s="250"/>
      <c r="S41" s="250"/>
      <c r="T41" s="250"/>
      <c r="U41" s="250"/>
      <c r="V41" s="250"/>
      <c r="W41" s="250"/>
      <c r="X41" s="250"/>
      <c r="Y41" s="255"/>
    </row>
  </sheetData>
  <mergeCells count="41">
    <mergeCell ref="A41:F41"/>
    <mergeCell ref="G41:P41"/>
    <mergeCell ref="A39:F39"/>
    <mergeCell ref="G39:P39"/>
    <mergeCell ref="A40:F40"/>
    <mergeCell ref="G40:L40"/>
    <mergeCell ref="M40:N40"/>
    <mergeCell ref="O40:P40"/>
    <mergeCell ref="H32:W32"/>
    <mergeCell ref="C34:G34"/>
    <mergeCell ref="H34:W34"/>
    <mergeCell ref="C35:G35"/>
    <mergeCell ref="H35:Q35"/>
    <mergeCell ref="R35:U35"/>
    <mergeCell ref="V35:W35"/>
    <mergeCell ref="C33:G33"/>
    <mergeCell ref="H33:W33"/>
    <mergeCell ref="G9:I11"/>
    <mergeCell ref="T9:V11"/>
    <mergeCell ref="W9:Y11"/>
    <mergeCell ref="A8:C8"/>
    <mergeCell ref="D8:F8"/>
    <mergeCell ref="G8:I8"/>
    <mergeCell ref="T8:V8"/>
    <mergeCell ref="W8:Y8"/>
    <mergeCell ref="A19:C19"/>
    <mergeCell ref="D19:L19"/>
    <mergeCell ref="S19:X19"/>
    <mergeCell ref="C32:G32"/>
    <mergeCell ref="A6:C6"/>
    <mergeCell ref="D6:F6"/>
    <mergeCell ref="G6:I6"/>
    <mergeCell ref="T6:V6"/>
    <mergeCell ref="W6:Y6"/>
    <mergeCell ref="A7:C7"/>
    <mergeCell ref="D7:F7"/>
    <mergeCell ref="G7:I7"/>
    <mergeCell ref="T7:V7"/>
    <mergeCell ref="W7:Y7"/>
    <mergeCell ref="A9:C11"/>
    <mergeCell ref="D9:F11"/>
  </mergeCells>
  <phoneticPr fontId="3"/>
  <dataValidations count="1">
    <dataValidation type="whole" allowBlank="1" showInputMessage="1" showErrorMessage="1" error="時刻は、24時間表記で入力してください。" prompt="時刻は、24時間表記で入力してください。" sqref="R35:U35" xr:uid="{E0B0A43B-CD2B-46D0-9EC5-5D17EC45F01E}">
      <formula1>1</formula1>
      <formula2>24</formula2>
    </dataValidation>
  </dataValidations>
  <pageMargins left="0.78740157480314965" right="0.78740157480314965"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30"/>
  <sheetViews>
    <sheetView view="pageBreakPreview" topLeftCell="A19" zoomScaleNormal="100" zoomScaleSheetLayoutView="100" workbookViewId="0">
      <selection activeCell="S7" sqref="S7"/>
    </sheetView>
  </sheetViews>
  <sheetFormatPr defaultRowHeight="13.5"/>
  <cols>
    <col min="1" max="1" width="14.625" style="57" customWidth="1"/>
    <col min="2" max="16" width="4.625" style="57" customWidth="1"/>
    <col min="17" max="256" width="9" style="57"/>
    <col min="257" max="257" width="14.625" style="57" customWidth="1"/>
    <col min="258" max="272" width="4.625" style="57" customWidth="1"/>
    <col min="273" max="512" width="9" style="57"/>
    <col min="513" max="513" width="14.625" style="57" customWidth="1"/>
    <col min="514" max="528" width="4.625" style="57" customWidth="1"/>
    <col min="529" max="768" width="9" style="57"/>
    <col min="769" max="769" width="14.625" style="57" customWidth="1"/>
    <col min="770" max="784" width="4.625" style="57" customWidth="1"/>
    <col min="785" max="1024" width="9" style="57"/>
    <col min="1025" max="1025" width="14.625" style="57" customWidth="1"/>
    <col min="1026" max="1040" width="4.625" style="57" customWidth="1"/>
    <col min="1041" max="1280" width="9" style="57"/>
    <col min="1281" max="1281" width="14.625" style="57" customWidth="1"/>
    <col min="1282" max="1296" width="4.625" style="57" customWidth="1"/>
    <col min="1297" max="1536" width="9" style="57"/>
    <col min="1537" max="1537" width="14.625" style="57" customWidth="1"/>
    <col min="1538" max="1552" width="4.625" style="57" customWidth="1"/>
    <col min="1553" max="1792" width="9" style="57"/>
    <col min="1793" max="1793" width="14.625" style="57" customWidth="1"/>
    <col min="1794" max="1808" width="4.625" style="57" customWidth="1"/>
    <col min="1809" max="2048" width="9" style="57"/>
    <col min="2049" max="2049" width="14.625" style="57" customWidth="1"/>
    <col min="2050" max="2064" width="4.625" style="57" customWidth="1"/>
    <col min="2065" max="2304" width="9" style="57"/>
    <col min="2305" max="2305" width="14.625" style="57" customWidth="1"/>
    <col min="2306" max="2320" width="4.625" style="57" customWidth="1"/>
    <col min="2321" max="2560" width="9" style="57"/>
    <col min="2561" max="2561" width="14.625" style="57" customWidth="1"/>
    <col min="2562" max="2576" width="4.625" style="57" customWidth="1"/>
    <col min="2577" max="2816" width="9" style="57"/>
    <col min="2817" max="2817" width="14.625" style="57" customWidth="1"/>
    <col min="2818" max="2832" width="4.625" style="57" customWidth="1"/>
    <col min="2833" max="3072" width="9" style="57"/>
    <col min="3073" max="3073" width="14.625" style="57" customWidth="1"/>
    <col min="3074" max="3088" width="4.625" style="57" customWidth="1"/>
    <col min="3089" max="3328" width="9" style="57"/>
    <col min="3329" max="3329" width="14.625" style="57" customWidth="1"/>
    <col min="3330" max="3344" width="4.625" style="57" customWidth="1"/>
    <col min="3345" max="3584" width="9" style="57"/>
    <col min="3585" max="3585" width="14.625" style="57" customWidth="1"/>
    <col min="3586" max="3600" width="4.625" style="57" customWidth="1"/>
    <col min="3601" max="3840" width="9" style="57"/>
    <col min="3841" max="3841" width="14.625" style="57" customWidth="1"/>
    <col min="3842" max="3856" width="4.625" style="57" customWidth="1"/>
    <col min="3857" max="4096" width="9" style="57"/>
    <col min="4097" max="4097" width="14.625" style="57" customWidth="1"/>
    <col min="4098" max="4112" width="4.625" style="57" customWidth="1"/>
    <col min="4113" max="4352" width="9" style="57"/>
    <col min="4353" max="4353" width="14.625" style="57" customWidth="1"/>
    <col min="4354" max="4368" width="4.625" style="57" customWidth="1"/>
    <col min="4369" max="4608" width="9" style="57"/>
    <col min="4609" max="4609" width="14.625" style="57" customWidth="1"/>
    <col min="4610" max="4624" width="4.625" style="57" customWidth="1"/>
    <col min="4625" max="4864" width="9" style="57"/>
    <col min="4865" max="4865" width="14.625" style="57" customWidth="1"/>
    <col min="4866" max="4880" width="4.625" style="57" customWidth="1"/>
    <col min="4881" max="5120" width="9" style="57"/>
    <col min="5121" max="5121" width="14.625" style="57" customWidth="1"/>
    <col min="5122" max="5136" width="4.625" style="57" customWidth="1"/>
    <col min="5137" max="5376" width="9" style="57"/>
    <col min="5377" max="5377" width="14.625" style="57" customWidth="1"/>
    <col min="5378" max="5392" width="4.625" style="57" customWidth="1"/>
    <col min="5393" max="5632" width="9" style="57"/>
    <col min="5633" max="5633" width="14.625" style="57" customWidth="1"/>
    <col min="5634" max="5648" width="4.625" style="57" customWidth="1"/>
    <col min="5649" max="5888" width="9" style="57"/>
    <col min="5889" max="5889" width="14.625" style="57" customWidth="1"/>
    <col min="5890" max="5904" width="4.625" style="57" customWidth="1"/>
    <col min="5905" max="6144" width="9" style="57"/>
    <col min="6145" max="6145" width="14.625" style="57" customWidth="1"/>
    <col min="6146" max="6160" width="4.625" style="57" customWidth="1"/>
    <col min="6161" max="6400" width="9" style="57"/>
    <col min="6401" max="6401" width="14.625" style="57" customWidth="1"/>
    <col min="6402" max="6416" width="4.625" style="57" customWidth="1"/>
    <col min="6417" max="6656" width="9" style="57"/>
    <col min="6657" max="6657" width="14.625" style="57" customWidth="1"/>
    <col min="6658" max="6672" width="4.625" style="57" customWidth="1"/>
    <col min="6673" max="6912" width="9" style="57"/>
    <col min="6913" max="6913" width="14.625" style="57" customWidth="1"/>
    <col min="6914" max="6928" width="4.625" style="57" customWidth="1"/>
    <col min="6929" max="7168" width="9" style="57"/>
    <col min="7169" max="7169" width="14.625" style="57" customWidth="1"/>
    <col min="7170" max="7184" width="4.625" style="57" customWidth="1"/>
    <col min="7185" max="7424" width="9" style="57"/>
    <col min="7425" max="7425" width="14.625" style="57" customWidth="1"/>
    <col min="7426" max="7440" width="4.625" style="57" customWidth="1"/>
    <col min="7441" max="7680" width="9" style="57"/>
    <col min="7681" max="7681" width="14.625" style="57" customWidth="1"/>
    <col min="7682" max="7696" width="4.625" style="57" customWidth="1"/>
    <col min="7697" max="7936" width="9" style="57"/>
    <col min="7937" max="7937" width="14.625" style="57" customWidth="1"/>
    <col min="7938" max="7952" width="4.625" style="57" customWidth="1"/>
    <col min="7953" max="8192" width="9" style="57"/>
    <col min="8193" max="8193" width="14.625" style="57" customWidth="1"/>
    <col min="8194" max="8208" width="4.625" style="57" customWidth="1"/>
    <col min="8209" max="8448" width="9" style="57"/>
    <col min="8449" max="8449" width="14.625" style="57" customWidth="1"/>
    <col min="8450" max="8464" width="4.625" style="57" customWidth="1"/>
    <col min="8465" max="8704" width="9" style="57"/>
    <col min="8705" max="8705" width="14.625" style="57" customWidth="1"/>
    <col min="8706" max="8720" width="4.625" style="57" customWidth="1"/>
    <col min="8721" max="8960" width="9" style="57"/>
    <col min="8961" max="8961" width="14.625" style="57" customWidth="1"/>
    <col min="8962" max="8976" width="4.625" style="57" customWidth="1"/>
    <col min="8977" max="9216" width="9" style="57"/>
    <col min="9217" max="9217" width="14.625" style="57" customWidth="1"/>
    <col min="9218" max="9232" width="4.625" style="57" customWidth="1"/>
    <col min="9233" max="9472" width="9" style="57"/>
    <col min="9473" max="9473" width="14.625" style="57" customWidth="1"/>
    <col min="9474" max="9488" width="4.625" style="57" customWidth="1"/>
    <col min="9489" max="9728" width="9" style="57"/>
    <col min="9729" max="9729" width="14.625" style="57" customWidth="1"/>
    <col min="9730" max="9744" width="4.625" style="57" customWidth="1"/>
    <col min="9745" max="9984" width="9" style="57"/>
    <col min="9985" max="9985" width="14.625" style="57" customWidth="1"/>
    <col min="9986" max="10000" width="4.625" style="57" customWidth="1"/>
    <col min="10001" max="10240" width="9" style="57"/>
    <col min="10241" max="10241" width="14.625" style="57" customWidth="1"/>
    <col min="10242" max="10256" width="4.625" style="57" customWidth="1"/>
    <col min="10257" max="10496" width="9" style="57"/>
    <col min="10497" max="10497" width="14.625" style="57" customWidth="1"/>
    <col min="10498" max="10512" width="4.625" style="57" customWidth="1"/>
    <col min="10513" max="10752" width="9" style="57"/>
    <col min="10753" max="10753" width="14.625" style="57" customWidth="1"/>
    <col min="10754" max="10768" width="4.625" style="57" customWidth="1"/>
    <col min="10769" max="11008" width="9" style="57"/>
    <col min="11009" max="11009" width="14.625" style="57" customWidth="1"/>
    <col min="11010" max="11024" width="4.625" style="57" customWidth="1"/>
    <col min="11025" max="11264" width="9" style="57"/>
    <col min="11265" max="11265" width="14.625" style="57" customWidth="1"/>
    <col min="11266" max="11280" width="4.625" style="57" customWidth="1"/>
    <col min="11281" max="11520" width="9" style="57"/>
    <col min="11521" max="11521" width="14.625" style="57" customWidth="1"/>
    <col min="11522" max="11536" width="4.625" style="57" customWidth="1"/>
    <col min="11537" max="11776" width="9" style="57"/>
    <col min="11777" max="11777" width="14.625" style="57" customWidth="1"/>
    <col min="11778" max="11792" width="4.625" style="57" customWidth="1"/>
    <col min="11793" max="12032" width="9" style="57"/>
    <col min="12033" max="12033" width="14.625" style="57" customWidth="1"/>
    <col min="12034" max="12048" width="4.625" style="57" customWidth="1"/>
    <col min="12049" max="12288" width="9" style="57"/>
    <col min="12289" max="12289" width="14.625" style="57" customWidth="1"/>
    <col min="12290" max="12304" width="4.625" style="57" customWidth="1"/>
    <col min="12305" max="12544" width="9" style="57"/>
    <col min="12545" max="12545" width="14.625" style="57" customWidth="1"/>
    <col min="12546" max="12560" width="4.625" style="57" customWidth="1"/>
    <col min="12561" max="12800" width="9" style="57"/>
    <col min="12801" max="12801" width="14.625" style="57" customWidth="1"/>
    <col min="12802" max="12816" width="4.625" style="57" customWidth="1"/>
    <col min="12817" max="13056" width="9" style="57"/>
    <col min="13057" max="13057" width="14.625" style="57" customWidth="1"/>
    <col min="13058" max="13072" width="4.625" style="57" customWidth="1"/>
    <col min="13073" max="13312" width="9" style="57"/>
    <col min="13313" max="13313" width="14.625" style="57" customWidth="1"/>
    <col min="13314" max="13328" width="4.625" style="57" customWidth="1"/>
    <col min="13329" max="13568" width="9" style="57"/>
    <col min="13569" max="13569" width="14.625" style="57" customWidth="1"/>
    <col min="13570" max="13584" width="4.625" style="57" customWidth="1"/>
    <col min="13585" max="13824" width="9" style="57"/>
    <col min="13825" max="13825" width="14.625" style="57" customWidth="1"/>
    <col min="13826" max="13840" width="4.625" style="57" customWidth="1"/>
    <col min="13841" max="14080" width="9" style="57"/>
    <col min="14081" max="14081" width="14.625" style="57" customWidth="1"/>
    <col min="14082" max="14096" width="4.625" style="57" customWidth="1"/>
    <col min="14097" max="14336" width="9" style="57"/>
    <col min="14337" max="14337" width="14.625" style="57" customWidth="1"/>
    <col min="14338" max="14352" width="4.625" style="57" customWidth="1"/>
    <col min="14353" max="14592" width="9" style="57"/>
    <col min="14593" max="14593" width="14.625" style="57" customWidth="1"/>
    <col min="14594" max="14608" width="4.625" style="57" customWidth="1"/>
    <col min="14609" max="14848" width="9" style="57"/>
    <col min="14849" max="14849" width="14.625" style="57" customWidth="1"/>
    <col min="14850" max="14864" width="4.625" style="57" customWidth="1"/>
    <col min="14865" max="15104" width="9" style="57"/>
    <col min="15105" max="15105" width="14.625" style="57" customWidth="1"/>
    <col min="15106" max="15120" width="4.625" style="57" customWidth="1"/>
    <col min="15121" max="15360" width="9" style="57"/>
    <col min="15361" max="15361" width="14.625" style="57" customWidth="1"/>
    <col min="15362" max="15376" width="4.625" style="57" customWidth="1"/>
    <col min="15377" max="15616" width="9" style="57"/>
    <col min="15617" max="15617" width="14.625" style="57" customWidth="1"/>
    <col min="15618" max="15632" width="4.625" style="57" customWidth="1"/>
    <col min="15633" max="15872" width="9" style="57"/>
    <col min="15873" max="15873" width="14.625" style="57" customWidth="1"/>
    <col min="15874" max="15888" width="4.625" style="57" customWidth="1"/>
    <col min="15889" max="16128" width="9" style="57"/>
    <col min="16129" max="16129" width="14.625" style="57" customWidth="1"/>
    <col min="16130" max="16144" width="4.625" style="57" customWidth="1"/>
    <col min="16145" max="16384" width="9" style="57"/>
  </cols>
  <sheetData>
    <row r="1" spans="1:16" ht="15" customHeight="1">
      <c r="A1" s="56" t="s">
        <v>261</v>
      </c>
      <c r="B1" s="56"/>
      <c r="C1" s="56"/>
      <c r="D1" s="56"/>
      <c r="J1" s="56"/>
      <c r="K1" s="56"/>
      <c r="L1" s="56"/>
      <c r="M1" s="56"/>
      <c r="N1" s="56"/>
      <c r="O1" s="56"/>
      <c r="P1" s="56"/>
    </row>
    <row r="2" spans="1:16" ht="30" customHeight="1">
      <c r="A2" s="56"/>
      <c r="B2" s="56"/>
      <c r="C2" s="56"/>
      <c r="D2" s="56"/>
      <c r="E2" s="56"/>
      <c r="F2" s="56"/>
      <c r="G2" s="56"/>
      <c r="H2" s="56"/>
      <c r="I2" s="56"/>
      <c r="J2" s="56" t="s">
        <v>132</v>
      </c>
      <c r="K2" s="58"/>
      <c r="L2" s="56" t="s">
        <v>133</v>
      </c>
      <c r="M2" s="59"/>
      <c r="N2" s="56" t="s">
        <v>134</v>
      </c>
      <c r="O2" s="59"/>
      <c r="P2" s="56" t="s">
        <v>135</v>
      </c>
    </row>
    <row r="3" spans="1:16" ht="24" customHeight="1">
      <c r="A3" s="56" t="s">
        <v>136</v>
      </c>
      <c r="B3" s="56"/>
      <c r="C3" s="56"/>
      <c r="D3" s="56"/>
      <c r="E3" s="56"/>
      <c r="F3" s="56"/>
      <c r="G3" s="56"/>
      <c r="H3" s="56"/>
      <c r="I3" s="56"/>
      <c r="J3" s="56"/>
      <c r="K3" s="56"/>
      <c r="L3" s="56"/>
      <c r="M3" s="56"/>
      <c r="N3" s="56"/>
      <c r="O3" s="56"/>
      <c r="P3" s="56"/>
    </row>
    <row r="4" spans="1:16" ht="30" customHeight="1">
      <c r="A4" s="56" t="s">
        <v>137</v>
      </c>
      <c r="B4" s="56"/>
      <c r="C4" s="56"/>
      <c r="D4" s="56"/>
      <c r="E4" s="56"/>
      <c r="F4" s="56"/>
      <c r="G4" s="56"/>
      <c r="H4" s="56"/>
      <c r="I4" s="56"/>
      <c r="J4" s="56"/>
      <c r="K4" s="56"/>
      <c r="L4" s="56"/>
      <c r="M4" s="56"/>
      <c r="N4" s="56"/>
      <c r="O4" s="56"/>
      <c r="P4" s="56"/>
    </row>
    <row r="5" spans="1:16" ht="30" customHeight="1">
      <c r="A5" s="56"/>
      <c r="B5" s="56"/>
      <c r="C5" s="56"/>
      <c r="D5" s="56"/>
      <c r="E5" s="56"/>
      <c r="F5" s="56"/>
      <c r="G5" s="56"/>
      <c r="H5" s="56"/>
      <c r="I5" s="56"/>
      <c r="J5" s="56"/>
      <c r="K5" s="60"/>
      <c r="L5" s="56"/>
      <c r="M5" s="56"/>
      <c r="N5" s="56"/>
      <c r="O5" s="56"/>
      <c r="P5" s="56"/>
    </row>
    <row r="6" spans="1:16" ht="30" customHeight="1">
      <c r="A6" s="56"/>
      <c r="B6" s="56"/>
      <c r="C6" s="56"/>
      <c r="D6" s="56"/>
      <c r="G6" s="915"/>
      <c r="H6" s="915"/>
      <c r="I6" s="56"/>
      <c r="K6" s="60"/>
      <c r="L6" s="56"/>
      <c r="M6" s="56"/>
      <c r="N6" s="56"/>
      <c r="O6" s="56"/>
      <c r="P6" s="56"/>
    </row>
    <row r="7" spans="1:16" ht="30" customHeight="1">
      <c r="A7" s="56"/>
      <c r="B7" s="56"/>
      <c r="C7" s="56"/>
      <c r="D7" s="56"/>
      <c r="G7" s="915" t="s">
        <v>51</v>
      </c>
      <c r="H7" s="915"/>
      <c r="I7" s="56"/>
      <c r="K7" s="60"/>
      <c r="L7" s="56"/>
      <c r="M7" s="56"/>
      <c r="N7" s="56"/>
      <c r="O7" s="56"/>
      <c r="P7" s="56"/>
    </row>
    <row r="8" spans="1:16" ht="30" customHeight="1">
      <c r="A8" s="56"/>
      <c r="B8" s="56"/>
      <c r="C8" s="56"/>
      <c r="D8" s="56"/>
      <c r="G8" s="56" t="s">
        <v>128</v>
      </c>
      <c r="H8" s="56"/>
      <c r="J8" s="61"/>
      <c r="K8" s="60"/>
      <c r="L8" s="915"/>
      <c r="M8" s="915"/>
      <c r="N8" s="915"/>
      <c r="O8" s="132"/>
      <c r="P8" s="56"/>
    </row>
    <row r="9" spans="1:16" ht="30" customHeight="1">
      <c r="A9" s="56"/>
      <c r="B9" s="56"/>
      <c r="C9" s="56"/>
      <c r="D9" s="56"/>
      <c r="E9" s="56"/>
      <c r="F9" s="56"/>
      <c r="G9" s="56"/>
      <c r="H9" s="56"/>
      <c r="I9" s="56"/>
      <c r="J9" s="56"/>
      <c r="K9" s="60"/>
      <c r="L9" s="56"/>
      <c r="M9" s="56"/>
      <c r="N9" s="56"/>
      <c r="O9" s="56"/>
      <c r="P9" s="56"/>
    </row>
    <row r="10" spans="1:16" ht="30" customHeight="1">
      <c r="A10" s="56"/>
      <c r="B10" s="917" t="s">
        <v>138</v>
      </c>
      <c r="C10" s="917"/>
      <c r="D10" s="917"/>
      <c r="E10" s="917"/>
      <c r="F10" s="917"/>
      <c r="G10" s="917"/>
      <c r="H10" s="917"/>
      <c r="I10" s="917"/>
      <c r="J10" s="917"/>
      <c r="K10" s="917"/>
      <c r="L10" s="917"/>
      <c r="M10" s="56"/>
      <c r="N10" s="56"/>
      <c r="O10" s="56"/>
      <c r="P10" s="56"/>
    </row>
    <row r="11" spans="1:16" ht="30" customHeight="1">
      <c r="A11" s="56"/>
      <c r="B11" s="56"/>
      <c r="C11" s="56"/>
      <c r="D11" s="56"/>
      <c r="E11" s="56"/>
      <c r="F11" s="56"/>
      <c r="G11" s="56"/>
      <c r="H11" s="56"/>
      <c r="I11" s="56"/>
      <c r="J11" s="56"/>
      <c r="K11" s="60"/>
      <c r="L11" s="56"/>
      <c r="M11" s="56"/>
      <c r="N11" s="56"/>
      <c r="O11" s="56"/>
      <c r="P11" s="56"/>
    </row>
    <row r="12" spans="1:16" ht="30" customHeight="1">
      <c r="A12" s="56" t="s">
        <v>139</v>
      </c>
      <c r="B12" s="56"/>
      <c r="C12" s="56"/>
      <c r="D12" s="56"/>
      <c r="E12" s="56"/>
      <c r="F12" s="56"/>
      <c r="G12" s="56"/>
      <c r="H12" s="56"/>
      <c r="I12" s="56"/>
      <c r="J12" s="56"/>
      <c r="K12" s="60"/>
      <c r="L12" s="56"/>
      <c r="M12" s="56"/>
      <c r="N12" s="56"/>
      <c r="O12" s="56"/>
      <c r="P12" s="56"/>
    </row>
    <row r="13" spans="1:16" ht="30" customHeight="1">
      <c r="A13" s="56"/>
      <c r="B13" s="56"/>
      <c r="C13" s="56"/>
      <c r="D13" s="56"/>
      <c r="E13" s="56"/>
      <c r="F13" s="56"/>
      <c r="G13" s="56"/>
      <c r="H13" s="56"/>
      <c r="I13" s="56"/>
      <c r="J13" s="56"/>
      <c r="K13" s="60"/>
      <c r="L13" s="56"/>
      <c r="M13" s="56"/>
      <c r="N13" s="56"/>
      <c r="O13" s="56"/>
      <c r="P13" s="56"/>
    </row>
    <row r="14" spans="1:16" ht="30" customHeight="1">
      <c r="A14" s="56" t="s">
        <v>140</v>
      </c>
      <c r="C14" s="56"/>
      <c r="D14" s="56"/>
      <c r="E14" s="56"/>
      <c r="F14" s="56"/>
      <c r="G14" s="56"/>
      <c r="H14" s="61"/>
      <c r="I14" s="56"/>
      <c r="J14" s="56"/>
      <c r="K14" s="56"/>
      <c r="L14" s="56"/>
      <c r="M14" s="56" t="s">
        <v>141</v>
      </c>
      <c r="N14" s="56"/>
      <c r="O14" s="56"/>
      <c r="P14" s="56"/>
    </row>
    <row r="15" spans="1:16" ht="30" customHeight="1">
      <c r="A15" s="56"/>
      <c r="B15" s="56"/>
      <c r="C15" s="56"/>
      <c r="D15" s="56"/>
      <c r="E15" s="56"/>
      <c r="F15" s="56"/>
      <c r="G15" s="56"/>
      <c r="H15" s="56"/>
      <c r="I15" s="56"/>
      <c r="J15" s="56"/>
      <c r="K15" s="56"/>
      <c r="L15" s="56"/>
      <c r="M15" s="56"/>
      <c r="N15" s="56"/>
      <c r="O15" s="56"/>
      <c r="P15" s="56"/>
    </row>
    <row r="16" spans="1:16" ht="30" customHeight="1">
      <c r="A16" s="56" t="s">
        <v>142</v>
      </c>
      <c r="C16" s="56"/>
      <c r="D16" s="56"/>
      <c r="E16" s="56"/>
      <c r="F16" s="56"/>
      <c r="G16" s="56"/>
      <c r="H16" s="56"/>
      <c r="I16" s="56"/>
      <c r="J16" s="56"/>
      <c r="K16" s="56"/>
      <c r="L16" s="56"/>
      <c r="M16" s="56"/>
      <c r="N16" s="56"/>
      <c r="O16" s="56"/>
      <c r="P16" s="56"/>
    </row>
    <row r="17" spans="1:16" ht="30" customHeight="1">
      <c r="A17" s="56"/>
      <c r="B17" s="56"/>
      <c r="C17" s="56"/>
      <c r="D17" s="56"/>
      <c r="E17" s="56"/>
      <c r="F17" s="56"/>
      <c r="G17" s="56"/>
      <c r="H17" s="56"/>
      <c r="I17" s="56"/>
      <c r="J17" s="56"/>
      <c r="K17" s="56"/>
      <c r="L17" s="56"/>
      <c r="M17" s="56"/>
      <c r="N17" s="56"/>
      <c r="O17" s="56"/>
      <c r="P17" s="56"/>
    </row>
    <row r="18" spans="1:16" ht="30" customHeight="1">
      <c r="A18" s="56" t="s">
        <v>143</v>
      </c>
      <c r="B18" s="56"/>
      <c r="C18" s="61" t="s">
        <v>132</v>
      </c>
      <c r="D18" s="59"/>
      <c r="E18" s="61" t="s">
        <v>133</v>
      </c>
      <c r="F18" s="59"/>
      <c r="G18" s="61" t="s">
        <v>134</v>
      </c>
      <c r="H18" s="59"/>
      <c r="I18" s="62" t="s">
        <v>135</v>
      </c>
      <c r="J18" s="60"/>
      <c r="K18" s="58"/>
      <c r="L18" s="62" t="s">
        <v>144</v>
      </c>
      <c r="M18" s="62" t="s">
        <v>265</v>
      </c>
      <c r="N18" s="58"/>
      <c r="O18" s="61" t="s">
        <v>144</v>
      </c>
      <c r="P18" s="56" t="s">
        <v>266</v>
      </c>
    </row>
    <row r="19" spans="1:16" ht="30" customHeight="1">
      <c r="A19" s="56"/>
      <c r="B19" s="56"/>
      <c r="D19" s="56"/>
      <c r="E19" s="56"/>
      <c r="F19" s="56"/>
      <c r="G19" s="56"/>
      <c r="H19" s="56"/>
      <c r="I19" s="60"/>
      <c r="J19" s="60"/>
      <c r="K19" s="60"/>
      <c r="L19" s="60"/>
      <c r="M19" s="60"/>
      <c r="N19" s="60"/>
      <c r="O19" s="56"/>
      <c r="P19" s="56"/>
    </row>
    <row r="20" spans="1:16" ht="30" customHeight="1">
      <c r="A20" s="56" t="s">
        <v>145</v>
      </c>
      <c r="B20" s="56"/>
      <c r="C20" s="56"/>
      <c r="D20" s="56"/>
      <c r="E20" s="56"/>
      <c r="F20" s="56"/>
      <c r="G20" s="56"/>
      <c r="H20" s="56"/>
      <c r="I20" s="56"/>
      <c r="J20" s="56"/>
      <c r="K20" s="56"/>
      <c r="L20" s="59"/>
      <c r="M20" s="59"/>
      <c r="N20" s="59"/>
      <c r="O20" s="59"/>
      <c r="P20" s="56"/>
    </row>
    <row r="21" spans="1:16" ht="30" customHeight="1">
      <c r="A21" s="56"/>
      <c r="B21" s="56"/>
      <c r="C21" s="56"/>
      <c r="D21" s="56"/>
      <c r="E21" s="56"/>
      <c r="F21" s="56"/>
      <c r="G21" s="56"/>
      <c r="H21" s="56"/>
      <c r="I21" s="56"/>
      <c r="J21" s="56"/>
      <c r="K21" s="56"/>
      <c r="L21" s="59"/>
      <c r="M21" s="59"/>
      <c r="N21" s="59"/>
      <c r="O21" s="59"/>
      <c r="P21" s="56"/>
    </row>
    <row r="22" spans="1:16" ht="30" customHeight="1">
      <c r="A22" s="56" t="s">
        <v>146</v>
      </c>
      <c r="B22" s="56"/>
      <c r="C22" s="56"/>
      <c r="D22" s="56"/>
      <c r="E22" s="56"/>
      <c r="F22" s="56"/>
      <c r="G22" s="56"/>
      <c r="H22" s="56"/>
      <c r="I22" s="56"/>
      <c r="J22" s="56"/>
      <c r="K22" s="56"/>
      <c r="L22" s="56"/>
      <c r="M22" s="56"/>
      <c r="N22" s="56"/>
      <c r="O22" s="56"/>
      <c r="P22" s="56"/>
    </row>
    <row r="23" spans="1:16" ht="30" customHeight="1">
      <c r="A23" s="56"/>
      <c r="B23" s="56"/>
      <c r="C23" s="56"/>
      <c r="D23" s="56"/>
      <c r="E23" s="56"/>
      <c r="F23" s="56"/>
      <c r="G23" s="56"/>
      <c r="H23" s="56"/>
      <c r="I23" s="56"/>
      <c r="J23" s="56"/>
      <c r="K23" s="56"/>
      <c r="L23" s="56"/>
      <c r="M23" s="56"/>
      <c r="N23" s="56"/>
      <c r="O23" s="56"/>
      <c r="P23" s="56"/>
    </row>
    <row r="24" spans="1:16" ht="30" customHeight="1">
      <c r="A24" s="56" t="s">
        <v>147</v>
      </c>
      <c r="B24" s="56"/>
      <c r="C24" s="915"/>
      <c r="D24" s="915"/>
      <c r="E24" s="915"/>
      <c r="F24" s="915"/>
      <c r="G24" s="56"/>
      <c r="H24" s="915" t="s">
        <v>148</v>
      </c>
      <c r="I24" s="915"/>
      <c r="J24" s="916"/>
      <c r="K24" s="916"/>
      <c r="L24" s="916"/>
      <c r="M24" s="916"/>
      <c r="N24" s="916"/>
      <c r="O24" s="56"/>
      <c r="P24" s="56"/>
    </row>
    <row r="25" spans="1:16" ht="30" customHeight="1">
      <c r="A25" s="56"/>
      <c r="B25" s="56"/>
      <c r="C25" s="56"/>
      <c r="D25" s="56"/>
      <c r="E25" s="56"/>
      <c r="F25" s="56"/>
      <c r="G25" s="56"/>
      <c r="H25" s="56"/>
      <c r="I25" s="56"/>
      <c r="J25" s="56"/>
      <c r="K25" s="56"/>
      <c r="L25" s="56"/>
      <c r="M25" s="56"/>
      <c r="N25" s="56"/>
      <c r="O25" s="56"/>
      <c r="P25" s="56"/>
    </row>
    <row r="26" spans="1:16" ht="15" customHeight="1">
      <c r="A26" s="56"/>
      <c r="B26" s="56"/>
      <c r="C26" s="56"/>
      <c r="D26" s="56"/>
      <c r="E26" s="56"/>
      <c r="F26" s="56"/>
      <c r="G26" s="56"/>
      <c r="H26" s="56"/>
      <c r="I26" s="56"/>
      <c r="J26" s="918" t="s">
        <v>130</v>
      </c>
      <c r="K26" s="918"/>
      <c r="L26" s="918" t="s">
        <v>131</v>
      </c>
      <c r="M26" s="918"/>
      <c r="N26" s="915"/>
      <c r="O26" s="915"/>
      <c r="P26" s="56"/>
    </row>
    <row r="27" spans="1:16" ht="15" customHeight="1">
      <c r="J27" s="919"/>
      <c r="K27" s="919"/>
      <c r="L27" s="919"/>
      <c r="M27" s="919"/>
      <c r="N27" s="920"/>
      <c r="O27" s="920"/>
    </row>
    <row r="28" spans="1:16" ht="15" customHeight="1">
      <c r="J28" s="919"/>
      <c r="K28" s="919"/>
      <c r="L28" s="919"/>
      <c r="M28" s="919"/>
      <c r="N28" s="920"/>
      <c r="O28" s="920"/>
    </row>
    <row r="29" spans="1:16" ht="15" customHeight="1">
      <c r="J29" s="919"/>
      <c r="K29" s="919"/>
      <c r="L29" s="919"/>
      <c r="M29" s="919"/>
      <c r="N29" s="920"/>
      <c r="O29" s="920"/>
    </row>
    <row r="30" spans="1:16" ht="15" customHeight="1"/>
  </sheetData>
  <mergeCells count="13">
    <mergeCell ref="J26:K26"/>
    <mergeCell ref="L26:M26"/>
    <mergeCell ref="N26:O26"/>
    <mergeCell ref="J27:K29"/>
    <mergeCell ref="L27:M29"/>
    <mergeCell ref="N27:O29"/>
    <mergeCell ref="C24:F24"/>
    <mergeCell ref="H24:I24"/>
    <mergeCell ref="J24:N24"/>
    <mergeCell ref="G6:H6"/>
    <mergeCell ref="G7:H7"/>
    <mergeCell ref="L8:N8"/>
    <mergeCell ref="B10:L10"/>
  </mergeCells>
  <phoneticPr fontId="3"/>
  <printOptions horizontalCentered="1"/>
  <pageMargins left="0.78740157480314965" right="0.59055118110236227" top="0.82677165354330717" bottom="0.59055118110236227" header="0.51181102362204722" footer="0.39370078740157483"/>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イメージ" ma:contentTypeID="0x0101009148F5A04DDD49CBA7127AADA5FB792B00AADE34325A8B49CDA8BB4DB53328F2140071A4E57357E25340B6CE06E63DE25173" ma:contentTypeVersion="1" ma:contentTypeDescription="イメージをアップロードします。" ma:contentTypeScope="" ma:versionID="4c6e39a3b8c9e52edd909fd59e62e076">
  <xsd:schema xmlns:xsd="http://www.w3.org/2001/XMLSchema" xmlns:xs="http://www.w3.org/2001/XMLSchema" xmlns:p="http://schemas.microsoft.com/office/2006/metadata/properties" xmlns:ns1="http://schemas.microsoft.com/sharepoint/v3" xmlns:ns2="A51432B4-97D3-4FB9-8622-A935E09AC011" xmlns:ns3="http://schemas.microsoft.com/sharepoint/v3/fields" targetNamespace="http://schemas.microsoft.com/office/2006/metadata/properties" ma:root="true" ma:fieldsID="0d69f26e27a6696cd2c9d7ad9c909fca" ns1:_="" ns2:_="" ns3:_="">
    <xsd:import namespace="http://schemas.microsoft.com/sharepoint/v3"/>
    <xsd:import namespace="A51432B4-97D3-4FB9-8622-A935E09AC011"/>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パス" ma:hidden="true" ma:list="Docs" ma:internalName="FileRef" ma:readOnly="true" ma:showField="FullUrl">
      <xsd:simpleType>
        <xsd:restriction base="dms:Lookup"/>
      </xsd:simpleType>
    </xsd:element>
    <xsd:element name="File_x0020_Type" ma:index="9" nillable="true" ma:displayName="ファイルの種類" ma:hidden="true" ma:internalName="File_x0020_Type" ma:readOnly="true">
      <xsd:simpleType>
        <xsd:restriction base="dms:Text"/>
      </xsd:simpleType>
    </xsd:element>
    <xsd:element name="HTML_x0020_File_x0020_Type" ma:index="10" nillable="true" ma:displayName="HTML ファイルの種類" ma:hidden="true" ma:internalName="HTML_x0020_File_x0020_Type" ma:readOnly="true">
      <xsd:simpleType>
        <xsd:restriction base="dms:Text"/>
      </xsd:simpleType>
    </xsd:element>
    <xsd:element name="FSObjType" ma:index="11" nillable="true" ma:displayName="アイテムの種類" ma:hidden="true" ma:list="Docs" ma:internalName="FSObjType" ma:readOnly="true" ma:showField="FSType">
      <xsd:simpleType>
        <xsd:restriction base="dms:Lookup"/>
      </xsd:simpleType>
    </xsd:element>
    <xsd:element name="PublishingStartDate" ma:index="27" nillable="true" ma:displayName="スケジュールの開始日" ma:description="" ma:hidden="true" ma:internalName="PublishingStartDate">
      <xsd:simpleType>
        <xsd:restriction base="dms:Unknown"/>
      </xsd:simpleType>
    </xsd:element>
    <xsd:element name="PublishingExpirationDate" ma:index="28" nillable="true" ma:displayName="スケジュールの終了日"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1432B4-97D3-4FB9-8622-A935E09AC011" elementFormDefault="qualified">
    <xsd:import namespace="http://schemas.microsoft.com/office/2006/documentManagement/types"/>
    <xsd:import namespace="http://schemas.microsoft.com/office/infopath/2007/PartnerControls"/>
    <xsd:element name="ThumbnailExists" ma:index="18" nillable="true" ma:displayName="サムネイルあり" ma:default="FALSE" ma:hidden="true" ma:internalName="ThumbnailExists" ma:readOnly="true">
      <xsd:simpleType>
        <xsd:restriction base="dms:Boolean"/>
      </xsd:simpleType>
    </xsd:element>
    <xsd:element name="PreviewExists" ma:index="19" nillable="true" ma:displayName="プレビューあり" ma:default="FALSE" ma:hidden="true" ma:internalName="PreviewExists" ma:readOnly="true">
      <xsd:simpleType>
        <xsd:restriction base="dms:Boolean"/>
      </xsd:simpleType>
    </xsd:element>
    <xsd:element name="ImageWidth" ma:index="20" nillable="true" ma:displayName="幅" ma:internalName="ImageWidth" ma:readOnly="true">
      <xsd:simpleType>
        <xsd:restriction base="dms:Unknown"/>
      </xsd:simpleType>
    </xsd:element>
    <xsd:element name="ImageHeight" ma:index="22" nillable="true" ma:displayName="高さ" ma:internalName="ImageHeight" ma:readOnly="true">
      <xsd:simpleType>
        <xsd:restriction base="dms:Unknown"/>
      </xsd:simpleType>
    </xsd:element>
    <xsd:element name="ImageCreateDate" ma:index="25" nillable="true" ma:displayName="画像の作成日"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著作権"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作成者"/>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ma:index="23" ma:displayName="コメント"/>
        <xsd:element name="keywords" minOccurs="0" maxOccurs="1" type="xsd:string" ma:index="14" ma:displayName="キーワード"/>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A51432B4-97D3-4FB9-8622-A935E09AC011"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D622C934-4A3A-459D-8E29-FABC24E6C7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1432B4-97D3-4FB9-8622-A935E09AC01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E33701-4616-43D4-9AB3-B76873759653}">
  <ds:schemaRefs>
    <ds:schemaRef ds:uri="http://schemas.microsoft.com/sharepoint/v3/contenttype/forms"/>
  </ds:schemaRefs>
</ds:datastoreItem>
</file>

<file path=customXml/itemProps3.xml><?xml version="1.0" encoding="utf-8"?>
<ds:datastoreItem xmlns:ds="http://schemas.openxmlformats.org/officeDocument/2006/customXml" ds:itemID="{2281F3A1-B37F-46D4-ACFC-8AD04AED6BB9}">
  <ds:schemaRefs>
    <ds:schemaRef ds:uri="http://schemas.microsoft.com/office/2006/metadata/properties"/>
    <ds:schemaRef ds:uri="http://schemas.microsoft.com/office/infopath/2007/PartnerControls"/>
    <ds:schemaRef ds:uri="A51432B4-97D3-4FB9-8622-A935E09AC011"/>
    <ds:schemaRef ds:uri="http://schemas.microsoft.com/sharepoint/v3"/>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1-1,2.施工体制台帳、再下請通知</vt:lpstr>
      <vt:lpstr>1-3.作業員名簿</vt:lpstr>
      <vt:lpstr>2.施工体系図</vt:lpstr>
      <vt:lpstr>3.工事打合せ簿</vt:lpstr>
      <vt:lpstr>3.工事打合せ簿 (施工計画書、材料承諾用)（参考）</vt:lpstr>
      <vt:lpstr>4.材料確認書</vt:lpstr>
      <vt:lpstr>5.段階確認書</vt:lpstr>
      <vt:lpstr>6.確認・立会依頼書</vt:lpstr>
      <vt:lpstr>7.休日作業届</vt:lpstr>
      <vt:lpstr>8.事故速報</vt:lpstr>
      <vt:lpstr>9.工事月報</vt:lpstr>
      <vt:lpstr>10.ﾏﾆﾌｪｽﾄ管理台帳</vt:lpstr>
      <vt:lpstr>11.工期延期届</vt:lpstr>
      <vt:lpstr>12.創意工夫①</vt:lpstr>
      <vt:lpstr>12.創意工夫②</vt:lpstr>
      <vt:lpstr>'1-1,2.施工体制台帳、再下請通知'!Print_Area</vt:lpstr>
      <vt:lpstr>'11.工期延期届'!Print_Area</vt:lpstr>
      <vt:lpstr>'1-3.作業員名簿'!Print_Area</vt:lpstr>
      <vt:lpstr>'2.施工体系図'!Print_Area</vt:lpstr>
      <vt:lpstr>'3.工事打合せ簿'!Print_Area</vt:lpstr>
      <vt:lpstr>'3.工事打合せ簿 (施工計画書、材料承諾用)（参考）'!Print_Area</vt:lpstr>
      <vt:lpstr>'4.材料確認書'!Print_Area</vt:lpstr>
      <vt:lpstr>'5.段階確認書'!Print_Area</vt:lpstr>
      <vt:lpstr>'6.確認・立会依頼書'!Print_Area</vt:lpstr>
      <vt:lpstr>'7.休日作業届'!Print_Area</vt:lpstr>
      <vt:lpstr>'8.事故速報'!Print_Area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dc:description/>
  <cp:lastPrinted>2021-03-03T07:00:18Z</cp:lastPrinted>
  <dcterms:created xsi:type="dcterms:W3CDTF">2003-01-23T04:00:53Z</dcterms:created>
  <dcterms:modified xsi:type="dcterms:W3CDTF">2022-03-29T07:33:22Z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0x0101009148F5A04DDD49CBA7127AADA5FB792B00AADE34325A8B49CDA8BB4DB53328F2140071A4E57357E25340B6CE06E63DE25173</vt:lpwstr>
  </property>
</Properties>
</file>