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変更届" sheetId="1" r:id="rId1"/>
  </sheets>
  <definedNames>
    <definedName name="_xlnm.Print_Area" localSheetId="0">'変更届'!$A$1:$BP$57</definedName>
  </definedNames>
  <calcPr fullCalcOnLoad="1"/>
</workbook>
</file>

<file path=xl/comments1.xml><?xml version="1.0" encoding="utf-8"?>
<comments xmlns="http://schemas.openxmlformats.org/spreadsheetml/2006/main">
  <authors>
    <author>堺市</author>
    <author>河本</author>
  </authors>
  <commentList>
    <comment ref="Q16" authorId="0">
      <text>
        <r>
          <rPr>
            <sz val="9"/>
            <rFont val="Meiryo UI"/>
            <family val="3"/>
          </rPr>
          <t>通常は、第5条第2項を選択してください。
以前に管理者届出書（様式第13号）を提出し、その管理者を変更する場合は、第15条第2項を選択してください</t>
        </r>
      </text>
    </comment>
    <comment ref="BE29" authorId="1">
      <text>
        <r>
          <rPr>
            <sz val="9"/>
            <rFont val="Meiryo UI"/>
            <family val="3"/>
          </rPr>
          <t>その他の場合は、その内容を記載してください。</t>
        </r>
      </text>
    </comment>
    <comment ref="Y31" authorId="1">
      <text>
        <r>
          <rPr>
            <sz val="9"/>
            <rFont val="Meiryo UI"/>
            <family val="3"/>
          </rPr>
          <t>その他の場合は、その内容を記載してください。</t>
        </r>
      </text>
    </comment>
  </commentList>
</comments>
</file>

<file path=xl/sharedStrings.xml><?xml version="1.0" encoding="utf-8"?>
<sst xmlns="http://schemas.openxmlformats.org/spreadsheetml/2006/main" count="43" uniqueCount="34">
  <si>
    <t>（移動するものは、その範囲）</t>
  </si>
  <si>
    <t>堺市長　　殿</t>
  </si>
  <si>
    <t>表示又は
設置の場所</t>
  </si>
  <si>
    <t>氏名</t>
  </si>
  <si>
    <t>（代表者氏名）</t>
  </si>
  <si>
    <t>（名　　　称）</t>
  </si>
  <si>
    <t>住所</t>
  </si>
  <si>
    <t>（所　在　地）</t>
  </si>
  <si>
    <t>電話番号</t>
  </si>
  <si>
    <t>様式第７号（第７条関係）</t>
  </si>
  <si>
    <t>堺市屋外広告物許可事項等変更届出書</t>
  </si>
  <si>
    <t>（届出者）</t>
  </si>
  <si>
    <t xml:space="preserve"> 堺市屋外広告物条例</t>
  </si>
  <si>
    <t>の規定により、次のとおり</t>
  </si>
  <si>
    <t>につ</t>
  </si>
  <si>
    <t>いて変更したので届け出ます。</t>
  </si>
  <si>
    <t>許可番号</t>
  </si>
  <si>
    <t>整理番号</t>
  </si>
  <si>
    <t>変更事項</t>
  </si>
  <si>
    <t>（変更日</t>
  </si>
  <si>
    <t>年</t>
  </si>
  <si>
    <t>月</t>
  </si>
  <si>
    <t>日</t>
  </si>
  <si>
    <t>）</t>
  </si>
  <si>
    <t>変　更　の　内　容</t>
  </si>
  <si>
    <t>変更前</t>
  </si>
  <si>
    <t>変更後</t>
  </si>
  <si>
    <t>第5条第2項</t>
  </si>
  <si>
    <t>変更事項</t>
  </si>
  <si>
    <t>（</t>
  </si>
  <si>
    <t>変更内容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</si>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</sst>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;[Red]&quot;¥&quot;#,##0"/>
    <numFmt numFmtId="178" formatCode="0.0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20"/>
      <color indexed="8"/>
      <name val="ＭＳ 明朝"/>
      <family val="1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wrapText="1" shrinkToFi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5"/>
  <sheetViews>
    <sheetView tabSelected="1" view="pageBreakPreview" zoomScale="85" zoomScaleSheetLayoutView="85" zoomScalePageLayoutView="0" workbookViewId="0" topLeftCell="A1">
      <selection activeCell="S6" sqref="S6"/>
    </sheetView>
  </sheetViews>
  <sheetFormatPr defaultColWidth="1.28515625" defaultRowHeight="15"/>
  <cols>
    <col min="1" max="68" width="1.421875" style="5" customWidth="1"/>
    <col min="69" max="16384" width="1.28515625" style="5" customWidth="1"/>
  </cols>
  <sheetData>
    <row r="1" spans="1:28" ht="1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66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7"/>
      <c r="AF2" s="7"/>
      <c r="AG2" s="7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15" customHeight="1">
      <c r="A3" s="37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</row>
    <row r="4" spans="1:66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</row>
    <row r="5" spans="1:66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AK7" s="2"/>
      <c r="AL7" s="2"/>
      <c r="AM7" s="2"/>
      <c r="AN7" s="2"/>
      <c r="AO7" s="2"/>
      <c r="AP7" s="2"/>
      <c r="AQ7" s="2"/>
      <c r="AR7" s="2"/>
      <c r="AS7" s="38"/>
      <c r="AT7" s="38"/>
      <c r="AU7" s="38"/>
      <c r="AV7" s="38"/>
      <c r="AW7" s="38"/>
      <c r="AX7" s="38"/>
      <c r="AY7" s="38"/>
      <c r="AZ7" s="38"/>
      <c r="BA7" s="39" t="s">
        <v>31</v>
      </c>
      <c r="BB7" s="39"/>
      <c r="BC7" s="39"/>
      <c r="BD7" s="39"/>
      <c r="BE7" s="39"/>
      <c r="BF7" s="39"/>
      <c r="BG7" s="39" t="s">
        <v>32</v>
      </c>
      <c r="BH7" s="39"/>
      <c r="BI7" s="39"/>
      <c r="BJ7" s="39"/>
      <c r="BK7" s="39"/>
      <c r="BL7" s="39"/>
      <c r="BM7" s="39" t="s">
        <v>33</v>
      </c>
      <c r="BN7" s="39"/>
    </row>
    <row r="8" spans="1:69" ht="15" customHeight="1">
      <c r="A8" s="2"/>
      <c r="B8" s="2"/>
      <c r="C8" s="26" t="s">
        <v>1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Q8" s="2"/>
    </row>
    <row r="9" spans="1:69" ht="15" customHeight="1">
      <c r="A9" s="2"/>
      <c r="B9" s="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Q9" s="2"/>
    </row>
    <row r="10" spans="1:67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 t="s">
        <v>11</v>
      </c>
      <c r="Q10" s="1"/>
      <c r="R10" s="1"/>
      <c r="S10" s="1"/>
      <c r="T10" s="1"/>
      <c r="U10" s="1"/>
      <c r="V10" s="26" t="s">
        <v>6</v>
      </c>
      <c r="W10" s="26"/>
      <c r="X10" s="26"/>
      <c r="Y10" s="26"/>
      <c r="Z10" s="15" t="s">
        <v>7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"/>
      <c r="BO10" s="2"/>
    </row>
    <row r="11" spans="1:67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"/>
      <c r="AE11" s="3"/>
      <c r="AF11" s="3"/>
      <c r="AG11" s="3"/>
      <c r="AH11" s="3"/>
      <c r="AI11" s="3"/>
      <c r="AJ11" s="3"/>
      <c r="AK11" s="3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"/>
      <c r="BO11" s="2"/>
    </row>
    <row r="12" spans="1:67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6" t="s">
        <v>3</v>
      </c>
      <c r="W12" s="26"/>
      <c r="X12" s="26"/>
      <c r="Y12" s="26"/>
      <c r="Z12" s="15" t="s">
        <v>5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8"/>
      <c r="BO12" s="2"/>
    </row>
    <row r="13" spans="1:6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5" t="s">
        <v>4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8"/>
      <c r="BO13" s="2"/>
    </row>
    <row r="14" spans="1:6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6" t="s">
        <v>8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"/>
      <c r="BO14" s="2"/>
    </row>
    <row r="15" spans="1:67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2"/>
      <c r="BO15" s="2"/>
    </row>
    <row r="16" spans="1:67" ht="15" customHeight="1">
      <c r="A16" s="2"/>
      <c r="B16" s="2"/>
      <c r="C16" s="15" t="s">
        <v>12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 t="s">
        <v>27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 t="s">
        <v>13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 t="str">
        <f>IF(Q16="第5条第2項","許可を受けた事項","届出をした事項")</f>
        <v>許可を受けた事項</v>
      </c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26" t="s">
        <v>14</v>
      </c>
      <c r="BI16" s="26"/>
      <c r="BJ16" s="26"/>
      <c r="BK16" s="26"/>
      <c r="BL16" s="26"/>
      <c r="BM16" s="26"/>
      <c r="BN16" s="26"/>
      <c r="BO16" s="2"/>
    </row>
    <row r="17" spans="1:67" ht="15" customHeight="1">
      <c r="A17" s="2"/>
      <c r="B17" s="2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26"/>
      <c r="BI17" s="26"/>
      <c r="BJ17" s="26"/>
      <c r="BK17" s="26"/>
      <c r="BL17" s="26"/>
      <c r="BM17" s="26"/>
      <c r="BN17" s="26"/>
      <c r="BO17" s="2"/>
    </row>
    <row r="18" spans="1:66" ht="21" customHeight="1">
      <c r="A18" s="2"/>
      <c r="B18" s="2"/>
      <c r="C18" s="29" t="s">
        <v>15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ht="15" customHeight="1">
      <c r="A19" s="2"/>
      <c r="B19" s="21" t="s">
        <v>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8" t="s">
        <v>0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:66" ht="15" customHeight="1">
      <c r="A20" s="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</row>
    <row r="21" spans="1:66" ht="15" customHeight="1">
      <c r="A21" s="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</row>
    <row r="22" spans="1:66" ht="7.5" customHeight="1">
      <c r="A22" s="2"/>
      <c r="B22" s="21" t="s">
        <v>16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4"/>
    </row>
    <row r="23" spans="1:66" ht="15" customHeight="1">
      <c r="A23" s="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7"/>
    </row>
    <row r="24" spans="1:66" ht="7.5" customHeight="1">
      <c r="A24" s="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30"/>
    </row>
    <row r="25" spans="1:66" ht="7.5" customHeight="1">
      <c r="A25" s="2"/>
      <c r="B25" s="21" t="s">
        <v>17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4"/>
    </row>
    <row r="26" spans="1:66" ht="15" customHeight="1">
      <c r="A26" s="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7"/>
    </row>
    <row r="27" spans="1:66" ht="7.5" customHeight="1">
      <c r="A27" s="2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30"/>
    </row>
    <row r="28" spans="1:66" ht="19.5" customHeight="1">
      <c r="A28" s="2"/>
      <c r="B28" s="31" t="s">
        <v>18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22" t="s">
        <v>28</v>
      </c>
      <c r="N28" s="23"/>
      <c r="O28" s="23"/>
      <c r="P28" s="23"/>
      <c r="Q28" s="23"/>
      <c r="R28" s="23"/>
      <c r="S28" s="23"/>
      <c r="T28" s="23"/>
      <c r="U28" s="9"/>
      <c r="V28" s="9"/>
      <c r="W28" s="23" t="s">
        <v>30</v>
      </c>
      <c r="X28" s="23"/>
      <c r="Y28" s="23"/>
      <c r="Z28" s="23"/>
      <c r="AA28" s="23"/>
      <c r="AB28" s="23"/>
      <c r="AC28" s="23"/>
      <c r="AD28" s="23"/>
      <c r="AE28" s="23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10"/>
    </row>
    <row r="29" spans="1:66" ht="19.5" customHeight="1">
      <c r="A29" s="2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17" t="s">
        <v>29</v>
      </c>
      <c r="N29" s="15"/>
      <c r="O29" s="15"/>
      <c r="P29" s="15"/>
      <c r="Q29" s="15"/>
      <c r="R29" s="15"/>
      <c r="S29" s="15"/>
      <c r="T29" s="15"/>
      <c r="U29" s="15" t="s">
        <v>23</v>
      </c>
      <c r="V29" s="15"/>
      <c r="W29" s="15" t="s">
        <v>29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 t="s">
        <v>23</v>
      </c>
      <c r="BB29" s="15"/>
      <c r="BC29" s="15">
        <f>IF(COUNTIF(Y29:AZ29,"その他"),"（","")</f>
      </c>
      <c r="BD29" s="15"/>
      <c r="BE29" s="15"/>
      <c r="BF29" s="15"/>
      <c r="BG29" s="15"/>
      <c r="BH29" s="15"/>
      <c r="BI29" s="15"/>
      <c r="BJ29" s="15"/>
      <c r="BK29" s="15"/>
      <c r="BL29" s="15"/>
      <c r="BM29" s="15">
        <f>IF(COUNTIF(Y29:AZ29,"その他"),"）","")</f>
      </c>
      <c r="BN29" s="16"/>
    </row>
    <row r="30" spans="1:66" ht="19.5" customHeight="1">
      <c r="A30" s="2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17" t="s">
        <v>29</v>
      </c>
      <c r="N30" s="15"/>
      <c r="O30" s="15"/>
      <c r="P30" s="15"/>
      <c r="Q30" s="15"/>
      <c r="R30" s="15"/>
      <c r="S30" s="15"/>
      <c r="T30" s="15"/>
      <c r="U30" s="15" t="s">
        <v>23</v>
      </c>
      <c r="V30" s="15"/>
      <c r="W30" s="15" t="s">
        <v>29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 t="s">
        <v>23</v>
      </c>
      <c r="BB30" s="15"/>
      <c r="BC30" s="15">
        <f>IF(COUNTIF(Y30:AZ30,"その他"),"（","")</f>
      </c>
      <c r="BD30" s="15"/>
      <c r="BE30" s="15"/>
      <c r="BF30" s="15"/>
      <c r="BG30" s="15"/>
      <c r="BH30" s="15"/>
      <c r="BI30" s="15"/>
      <c r="BJ30" s="15"/>
      <c r="BK30" s="15"/>
      <c r="BL30" s="15"/>
      <c r="BM30" s="15">
        <f>IF(COUNTIF(Y30:AZ30,"その他"),"）","")</f>
      </c>
      <c r="BN30" s="16"/>
    </row>
    <row r="31" spans="1:66" ht="19.5" customHeight="1">
      <c r="A31" s="2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17" t="s">
        <v>29</v>
      </c>
      <c r="N31" s="15"/>
      <c r="O31" s="15"/>
      <c r="P31" s="15"/>
      <c r="Q31" s="15"/>
      <c r="R31" s="15"/>
      <c r="S31" s="15"/>
      <c r="T31" s="15"/>
      <c r="U31" s="15" t="s">
        <v>23</v>
      </c>
      <c r="V31" s="15"/>
      <c r="W31" s="15">
        <f>IF($O$31="その他","（","")</f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>
        <f>IF($O$31="その他",")","")</f>
      </c>
      <c r="BN31" s="16"/>
    </row>
    <row r="32" spans="2:66" ht="19.5" customHeight="1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42" t="s">
        <v>19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0"/>
      <c r="Z32" s="40"/>
      <c r="AA32" s="40"/>
      <c r="AB32" s="40"/>
      <c r="AC32" s="40"/>
      <c r="AD32" s="40"/>
      <c r="AE32" s="40"/>
      <c r="AF32" s="40" t="s">
        <v>20</v>
      </c>
      <c r="AG32" s="40"/>
      <c r="AH32" s="40"/>
      <c r="AI32" s="40"/>
      <c r="AJ32" s="40"/>
      <c r="AK32" s="40"/>
      <c r="AL32" s="40"/>
      <c r="AM32" s="40" t="s">
        <v>21</v>
      </c>
      <c r="AN32" s="40"/>
      <c r="AO32" s="40"/>
      <c r="AP32" s="40"/>
      <c r="AQ32" s="40"/>
      <c r="AR32" s="40"/>
      <c r="AS32" s="40"/>
      <c r="AT32" s="40" t="s">
        <v>22</v>
      </c>
      <c r="AU32" s="40"/>
      <c r="AV32" s="40"/>
      <c r="AW32" s="41" t="s">
        <v>23</v>
      </c>
      <c r="AX32" s="41"/>
      <c r="AY32" s="41"/>
      <c r="AZ32" s="4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2"/>
    </row>
    <row r="33" spans="2:67" ht="15" customHeight="1">
      <c r="B33" s="44" t="s">
        <v>24</v>
      </c>
      <c r="C33" s="44"/>
      <c r="D33" s="44"/>
      <c r="E33" s="21" t="s">
        <v>25</v>
      </c>
      <c r="F33" s="21"/>
      <c r="G33" s="21"/>
      <c r="H33" s="21"/>
      <c r="I33" s="21"/>
      <c r="J33" s="21"/>
      <c r="K33" s="21"/>
      <c r="L33" s="21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"/>
    </row>
    <row r="34" spans="2:67" ht="15" customHeight="1">
      <c r="B34" s="44"/>
      <c r="C34" s="44"/>
      <c r="D34" s="44"/>
      <c r="E34" s="21"/>
      <c r="F34" s="21"/>
      <c r="G34" s="21"/>
      <c r="H34" s="21"/>
      <c r="I34" s="21"/>
      <c r="J34" s="21"/>
      <c r="K34" s="21"/>
      <c r="L34" s="21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"/>
    </row>
    <row r="35" spans="2:67" ht="15" customHeight="1">
      <c r="B35" s="44"/>
      <c r="C35" s="44"/>
      <c r="D35" s="44"/>
      <c r="E35" s="21"/>
      <c r="F35" s="21"/>
      <c r="G35" s="21"/>
      <c r="H35" s="21"/>
      <c r="I35" s="21"/>
      <c r="J35" s="21"/>
      <c r="K35" s="21"/>
      <c r="L35" s="21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"/>
    </row>
    <row r="36" spans="2:67" ht="15" customHeight="1">
      <c r="B36" s="44"/>
      <c r="C36" s="44"/>
      <c r="D36" s="44"/>
      <c r="E36" s="21"/>
      <c r="F36" s="21"/>
      <c r="G36" s="21"/>
      <c r="H36" s="21"/>
      <c r="I36" s="21"/>
      <c r="J36" s="21"/>
      <c r="K36" s="21"/>
      <c r="L36" s="21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"/>
    </row>
    <row r="37" spans="2:67" ht="15" customHeight="1">
      <c r="B37" s="44"/>
      <c r="C37" s="44"/>
      <c r="D37" s="44"/>
      <c r="E37" s="21"/>
      <c r="F37" s="21"/>
      <c r="G37" s="21"/>
      <c r="H37" s="21"/>
      <c r="I37" s="21"/>
      <c r="J37" s="21"/>
      <c r="K37" s="21"/>
      <c r="L37" s="21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"/>
    </row>
    <row r="38" spans="2:67" ht="15" customHeight="1">
      <c r="B38" s="44"/>
      <c r="C38" s="44"/>
      <c r="D38" s="44"/>
      <c r="E38" s="21"/>
      <c r="F38" s="21"/>
      <c r="G38" s="21"/>
      <c r="H38" s="21"/>
      <c r="I38" s="21"/>
      <c r="J38" s="21"/>
      <c r="K38" s="21"/>
      <c r="L38" s="21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"/>
    </row>
    <row r="39" spans="2:67" ht="15" customHeight="1">
      <c r="B39" s="44"/>
      <c r="C39" s="44"/>
      <c r="D39" s="44"/>
      <c r="E39" s="21"/>
      <c r="F39" s="21"/>
      <c r="G39" s="21"/>
      <c r="H39" s="21"/>
      <c r="I39" s="21"/>
      <c r="J39" s="21"/>
      <c r="K39" s="21"/>
      <c r="L39" s="21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"/>
    </row>
    <row r="40" spans="2:67" ht="15" customHeight="1">
      <c r="B40" s="44"/>
      <c r="C40" s="44"/>
      <c r="D40" s="44"/>
      <c r="E40" s="21"/>
      <c r="F40" s="21"/>
      <c r="G40" s="21"/>
      <c r="H40" s="21"/>
      <c r="I40" s="21"/>
      <c r="J40" s="21"/>
      <c r="K40" s="21"/>
      <c r="L40" s="21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"/>
    </row>
    <row r="41" spans="2:67" ht="15" customHeight="1">
      <c r="B41" s="44"/>
      <c r="C41" s="44"/>
      <c r="D41" s="44"/>
      <c r="E41" s="21"/>
      <c r="F41" s="21"/>
      <c r="G41" s="21"/>
      <c r="H41" s="21"/>
      <c r="I41" s="21"/>
      <c r="J41" s="21"/>
      <c r="K41" s="21"/>
      <c r="L41" s="21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"/>
    </row>
    <row r="42" spans="2:67" ht="15" customHeight="1">
      <c r="B42" s="44"/>
      <c r="C42" s="44"/>
      <c r="D42" s="44"/>
      <c r="E42" s="21"/>
      <c r="F42" s="21"/>
      <c r="G42" s="21"/>
      <c r="H42" s="21"/>
      <c r="I42" s="21"/>
      <c r="J42" s="21"/>
      <c r="K42" s="21"/>
      <c r="L42" s="21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"/>
    </row>
    <row r="43" spans="2:67" ht="15" customHeight="1">
      <c r="B43" s="44"/>
      <c r="C43" s="44"/>
      <c r="D43" s="44"/>
      <c r="E43" s="21"/>
      <c r="F43" s="21"/>
      <c r="G43" s="21"/>
      <c r="H43" s="21"/>
      <c r="I43" s="21"/>
      <c r="J43" s="21"/>
      <c r="K43" s="21"/>
      <c r="L43" s="21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"/>
    </row>
    <row r="44" spans="2:67" ht="15" customHeight="1">
      <c r="B44" s="44"/>
      <c r="C44" s="44"/>
      <c r="D44" s="44"/>
      <c r="E44" s="21"/>
      <c r="F44" s="21"/>
      <c r="G44" s="21"/>
      <c r="H44" s="21"/>
      <c r="I44" s="21"/>
      <c r="J44" s="21"/>
      <c r="K44" s="21"/>
      <c r="L44" s="21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"/>
    </row>
    <row r="45" spans="2:67" ht="15" customHeight="1">
      <c r="B45" s="44"/>
      <c r="C45" s="44"/>
      <c r="D45" s="44"/>
      <c r="E45" s="21" t="s">
        <v>26</v>
      </c>
      <c r="F45" s="21"/>
      <c r="G45" s="21"/>
      <c r="H45" s="21"/>
      <c r="I45" s="21"/>
      <c r="J45" s="21"/>
      <c r="K45" s="21"/>
      <c r="L45" s="21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"/>
    </row>
    <row r="46" spans="1:67" ht="15" customHeight="1">
      <c r="A46" s="4"/>
      <c r="B46" s="44"/>
      <c r="C46" s="44"/>
      <c r="D46" s="44"/>
      <c r="E46" s="21"/>
      <c r="F46" s="21"/>
      <c r="G46" s="21"/>
      <c r="H46" s="21"/>
      <c r="I46" s="21"/>
      <c r="J46" s="21"/>
      <c r="K46" s="21"/>
      <c r="L46" s="21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"/>
    </row>
    <row r="47" spans="2:67" ht="15" customHeight="1">
      <c r="B47" s="44"/>
      <c r="C47" s="44"/>
      <c r="D47" s="44"/>
      <c r="E47" s="21"/>
      <c r="F47" s="21"/>
      <c r="G47" s="21"/>
      <c r="H47" s="21"/>
      <c r="I47" s="21"/>
      <c r="J47" s="21"/>
      <c r="K47" s="21"/>
      <c r="L47" s="21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"/>
    </row>
    <row r="48" spans="2:67" ht="15" customHeight="1">
      <c r="B48" s="44"/>
      <c r="C48" s="44"/>
      <c r="D48" s="44"/>
      <c r="E48" s="21"/>
      <c r="F48" s="21"/>
      <c r="G48" s="21"/>
      <c r="H48" s="21"/>
      <c r="I48" s="21"/>
      <c r="J48" s="21"/>
      <c r="K48" s="21"/>
      <c r="L48" s="21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"/>
    </row>
    <row r="49" spans="2:67" ht="15" customHeight="1">
      <c r="B49" s="44"/>
      <c r="C49" s="44"/>
      <c r="D49" s="44"/>
      <c r="E49" s="21"/>
      <c r="F49" s="21"/>
      <c r="G49" s="21"/>
      <c r="H49" s="21"/>
      <c r="I49" s="21"/>
      <c r="J49" s="21"/>
      <c r="K49" s="21"/>
      <c r="L49" s="21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"/>
    </row>
    <row r="50" spans="2:67" ht="15" customHeight="1">
      <c r="B50" s="44"/>
      <c r="C50" s="44"/>
      <c r="D50" s="44"/>
      <c r="E50" s="21"/>
      <c r="F50" s="21"/>
      <c r="G50" s="21"/>
      <c r="H50" s="21"/>
      <c r="I50" s="21"/>
      <c r="J50" s="21"/>
      <c r="K50" s="21"/>
      <c r="L50" s="21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"/>
    </row>
    <row r="51" spans="2:67" ht="15" customHeight="1">
      <c r="B51" s="44"/>
      <c r="C51" s="44"/>
      <c r="D51" s="44"/>
      <c r="E51" s="21"/>
      <c r="F51" s="21"/>
      <c r="G51" s="21"/>
      <c r="H51" s="21"/>
      <c r="I51" s="21"/>
      <c r="J51" s="21"/>
      <c r="K51" s="21"/>
      <c r="L51" s="21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"/>
    </row>
    <row r="52" spans="2:67" ht="15" customHeight="1">
      <c r="B52" s="44"/>
      <c r="C52" s="44"/>
      <c r="D52" s="44"/>
      <c r="E52" s="21"/>
      <c r="F52" s="21"/>
      <c r="G52" s="21"/>
      <c r="H52" s="21"/>
      <c r="I52" s="21"/>
      <c r="J52" s="21"/>
      <c r="K52" s="21"/>
      <c r="L52" s="21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"/>
    </row>
    <row r="53" spans="2:67" ht="15" customHeight="1">
      <c r="B53" s="44"/>
      <c r="C53" s="44"/>
      <c r="D53" s="44"/>
      <c r="E53" s="21"/>
      <c r="F53" s="21"/>
      <c r="G53" s="21"/>
      <c r="H53" s="21"/>
      <c r="I53" s="21"/>
      <c r="J53" s="21"/>
      <c r="K53" s="21"/>
      <c r="L53" s="21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"/>
    </row>
    <row r="54" spans="2:67" ht="15" customHeight="1">
      <c r="B54" s="44"/>
      <c r="C54" s="44"/>
      <c r="D54" s="44"/>
      <c r="E54" s="21"/>
      <c r="F54" s="21"/>
      <c r="G54" s="21"/>
      <c r="H54" s="21"/>
      <c r="I54" s="21"/>
      <c r="J54" s="21"/>
      <c r="K54" s="21"/>
      <c r="L54" s="21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"/>
    </row>
    <row r="55" spans="2:67" ht="15" customHeight="1">
      <c r="B55" s="44"/>
      <c r="C55" s="44"/>
      <c r="D55" s="44"/>
      <c r="E55" s="21"/>
      <c r="F55" s="21"/>
      <c r="G55" s="21"/>
      <c r="H55" s="21"/>
      <c r="I55" s="21"/>
      <c r="J55" s="21"/>
      <c r="K55" s="21"/>
      <c r="L55" s="21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"/>
    </row>
    <row r="56" spans="2:67" ht="15" customHeight="1">
      <c r="B56" s="44"/>
      <c r="C56" s="44"/>
      <c r="D56" s="44"/>
      <c r="E56" s="21"/>
      <c r="F56" s="21"/>
      <c r="G56" s="21"/>
      <c r="H56" s="21"/>
      <c r="I56" s="21"/>
      <c r="J56" s="21"/>
      <c r="K56" s="21"/>
      <c r="L56" s="21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>
      <c r="A64" s="2"/>
    </row>
    <row r="65" ht="15" customHeight="1">
      <c r="A65" s="2"/>
    </row>
  </sheetData>
  <sheetProtection/>
  <mergeCells count="79">
    <mergeCell ref="W28:AE28"/>
    <mergeCell ref="BA29:BB29"/>
    <mergeCell ref="Y31:BL31"/>
    <mergeCell ref="BG7:BH7"/>
    <mergeCell ref="BI7:BL7"/>
    <mergeCell ref="BM7:BN7"/>
    <mergeCell ref="Y29:AE29"/>
    <mergeCell ref="V14:AK14"/>
    <mergeCell ref="AC16:AT17"/>
    <mergeCell ref="BH16:BN17"/>
    <mergeCell ref="M25:BN27"/>
    <mergeCell ref="M28:T28"/>
    <mergeCell ref="AF29:AL29"/>
    <mergeCell ref="AT32:AV32"/>
    <mergeCell ref="AW32:AZ32"/>
    <mergeCell ref="Y32:AE32"/>
    <mergeCell ref="B33:D56"/>
    <mergeCell ref="E33:L44"/>
    <mergeCell ref="E45:L56"/>
    <mergeCell ref="M33:BN44"/>
    <mergeCell ref="M45:BN56"/>
    <mergeCell ref="M32:X32"/>
    <mergeCell ref="B19:L21"/>
    <mergeCell ref="AF32:AH32"/>
    <mergeCell ref="AI32:AL32"/>
    <mergeCell ref="AM32:AO32"/>
    <mergeCell ref="AP32:AS32"/>
    <mergeCell ref="O31:T31"/>
    <mergeCell ref="AM29:AS29"/>
    <mergeCell ref="Y30:AE30"/>
    <mergeCell ref="AF30:AL30"/>
    <mergeCell ref="O29:T29"/>
    <mergeCell ref="Z10:AK10"/>
    <mergeCell ref="AL11:BM11"/>
    <mergeCell ref="Z12:AK12"/>
    <mergeCell ref="AS7:AZ7"/>
    <mergeCell ref="BA7:BB7"/>
    <mergeCell ref="B25:L27"/>
    <mergeCell ref="AL12:BM12"/>
    <mergeCell ref="C18:BN18"/>
    <mergeCell ref="AL10:BM10"/>
    <mergeCell ref="BC7:BF7"/>
    <mergeCell ref="A1:AB1"/>
    <mergeCell ref="C8:M8"/>
    <mergeCell ref="B28:L32"/>
    <mergeCell ref="V12:Y12"/>
    <mergeCell ref="Z13:AK13"/>
    <mergeCell ref="AL13:BM13"/>
    <mergeCell ref="A3:BN4"/>
    <mergeCell ref="AL14:BM14"/>
    <mergeCell ref="V10:Y10"/>
    <mergeCell ref="Q16:AB17"/>
    <mergeCell ref="AU16:BG17"/>
    <mergeCell ref="M29:N29"/>
    <mergeCell ref="M30:N30"/>
    <mergeCell ref="U29:V29"/>
    <mergeCell ref="B22:L24"/>
    <mergeCell ref="M22:BN24"/>
    <mergeCell ref="C16:P17"/>
    <mergeCell ref="AT30:AZ30"/>
    <mergeCell ref="BA30:BB30"/>
    <mergeCell ref="O30:T30"/>
    <mergeCell ref="M31:N31"/>
    <mergeCell ref="M19:BN19"/>
    <mergeCell ref="M20:BN21"/>
    <mergeCell ref="W31:X31"/>
    <mergeCell ref="U31:V31"/>
    <mergeCell ref="BM30:BN30"/>
    <mergeCell ref="BM31:BN31"/>
    <mergeCell ref="W29:X29"/>
    <mergeCell ref="W30:X30"/>
    <mergeCell ref="U30:V30"/>
    <mergeCell ref="AT29:AZ29"/>
    <mergeCell ref="AM30:AS30"/>
    <mergeCell ref="BM29:BN29"/>
    <mergeCell ref="BE29:BL29"/>
    <mergeCell ref="BE30:BL30"/>
    <mergeCell ref="BC29:BD29"/>
    <mergeCell ref="BC30:BD30"/>
  </mergeCells>
  <dataValidations count="4">
    <dataValidation type="list" allowBlank="1" showInputMessage="1" showErrorMessage="1" sqref="Q16:AB17">
      <formula1>"第5条第2項,第15条第2項"</formula1>
    </dataValidation>
    <dataValidation type="list" allowBlank="1" showInputMessage="1" showErrorMessage="1" sqref="O31:T31">
      <formula1>"その他"</formula1>
    </dataValidation>
    <dataValidation type="list" allowBlank="1" showInputMessage="1" showErrorMessage="1" sqref="Y29:AZ30">
      <formula1>"住所,氏名,電話番号,その他"</formula1>
    </dataValidation>
    <dataValidation type="list" allowBlank="1" showInputMessage="1" showErrorMessage="1" sqref="O29:T30">
      <formula1>"申請者,管理者"</formula1>
    </dataValidation>
  </dataValidations>
  <printOptions/>
  <pageMargins left="0.7" right="0.7" top="0.75" bottom="0.75" header="0.3" footer="0.3"/>
  <pageSetup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河本</cp:lastModifiedBy>
  <cp:lastPrinted>2023-02-21T08:07:34Z</cp:lastPrinted>
  <dcterms:created xsi:type="dcterms:W3CDTF">2015-10-14T10:07:42Z</dcterms:created>
  <dcterms:modified xsi:type="dcterms:W3CDTF">2023-03-02T08:29:59Z</dcterms:modified>
  <cp:category/>
  <cp:version/>
  <cp:contentType/>
  <cp:contentStatus/>
</cp:coreProperties>
</file>